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<sst xmlns="http://schemas.openxmlformats.org/spreadsheetml/2006/main" uniqueCount="40">
  <si>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</si>
  <si>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</si>
  <si>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</si>
  <si>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Czyszczenie separatora oraz piaskownika substancji ropopochodnych z utylizacją -zadanie I Zakup i wymiana  1 sztuki sekcji lamelowej w separatorze substancji ropopochodnych-zadanie II Wywóz i utylizacja mieszaniny wody oraz oleju napędowego i benzyny-zadanie III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</si>
  <si>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</si>
  <si>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</si>
  <si>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</si>
  <si>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</si>
  <si>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</si>
  <si>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</si>
  <si>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</si>
  <si>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</si>
  <si>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</si>
  <si>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</si>
  <si>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06.06.2025. Proszę potwierdzić wpisując "Akceptuję"</t>
  </si>
  <si>
    <t>Dodatkowe koszty</t>
  </si>
  <si>
    <t>Wszelkie dodatkowe koszty po stronie wykonawcy. Proszę potwierdzić wpisując "Akceptuję"</t>
  </si>
  <si>
    <t>Opis przedmiotu zamówienia-załącznik nr 1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</si>
  <si>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</si>
  <si>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</si>
  <si>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</si>
  <si>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</si>
  <si>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</si>
  <si>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</si>
  <si>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</si>
  <si>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</si>
  <si>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serwis separatora substancji ropopochodnych oraz piaskownika -zadanie I</t>
  </si>
  <si>
    <t>zgodnie z opisem przedmiotu zamówienia-załącznik nr 1</t>
  </si>
  <si>
    <t>usługa</t>
  </si>
  <si>
    <t>23%</t>
  </si>
  <si>
    <t>PLN</t>
  </si>
  <si>
    <t>zakup i wymiana jednej sztuki sekcji lamelowej w separatorze substancji ropopochodnych-zadanie II</t>
  </si>
  <si>
    <t>wywóz i utylizacja mieszaniny wody oraz oleju napędowego i benzyny -2,5 m3-zadanie III</t>
  </si>
  <si>
    <t>Razem:</t>
  </si>
  <si>
    <t>Załączniki do postępowania</t>
  </si>
  <si>
    <t>Źródło</t>
  </si>
  <si>
    <t>Nazwa załącznika</t>
  </si>
  <si>
    <t>Opis przedmiotu zamówienia-załącznik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</si>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</sst>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0ec5ae8f41cf341ad281ea689ec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3621080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3621168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1970481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1970512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1970515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3621168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2026-03-25T19:26:00+01:00</dcterms:created>
  <dcterms:modified xsi:type="dcterms:W3CDTF">2026-03-25T19:26:00+01:00</dcterms:modified>
  <dc:title>Untitled Spreadsheet</dc:title>
  <dc:description/>
  <dc:subject/>
  <cp:keywords/>
  <cp:category/>
</cp:coreProperties>
</file>