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<sst xmlns="http://schemas.openxmlformats.org/spreadsheetml/2006/main" uniqueCount="47">
  <si>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</si>
  <si>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</si>
  <si>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</si>
  <si>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Usługa opracowanie audytu energetycznego budynku Katolickiego Uniwersytetu Lubelskiego – Żeński Dom Studenta ul. Konstantynów 1D</t>
  </si>
  <si>
    <t>Komentarz do całej oferty:</t>
  </si>
  <si>
    <t>LP</t>
  </si>
  <si>
    <t>Kryterium</t>
  </si>
  <si>
    <t>Opis</t>
  </si>
  <si>
    <t>Twoja propozycja/komentarz</t>
  </si>
  <si>
    <t>Umowa</t>
  </si>
  <si>
    <t>Warunkiem udziału w postępowaniu jest akceptacja załączonego wzoru umowy.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</si>
  <si>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</si>
  <si>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</si>
  <si>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</si>
  <si>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12 tygodni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</si>
  <si>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</si>
  <si>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</si>
  <si>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Formularz oferty</t>
  </si>
  <si>
    <t>Warunkiem formalnym jest wypełnienie Formularza ofertowego (załącznik nr 2). Proszę potwierdzić wpisując "Akceptuję" (Zamawiający wymaga załączenia pliku)</t>
  </si>
  <si>
    <t>Prowadzenie działalności gospodarczej w zakresie objetym przedmiotem zapytania ofertowego.</t>
  </si>
  <si>
    <t>Warunkiem formalnym jest prowadzenie działalności gospodarczej w zakresie objętym przedmiotem Zapytania ofertowego. Jeżeli oferent spełnia, proszę wpisać "TAK".</t>
  </si>
  <si>
    <t>Wykluczenie na podstawie art. 7 ust. 1 ustawy z dnia 13 kwietnia 2022 r.</t>
  </si>
  <si>
    <t xml:space="preserve">O udzielenie zamówienia w niniejszym postępowaniu może ubiegać się Wykonawca, który nie podlega wykluczeniu na podstawie art. 7 ust. 1 ustawy z dnia 13 kwietnia 2022 r. o szczególnych rozwiązaniach w zakresie przeciwdziałania wspieraniu agresji na Ukrainę oraz służących ochronie bezpieczeństwa narodowego (Dz. U. poz. 835), co zostanie potwierdzone w złożonym formularzu "Oferta Wykonawcy".	</t>
  </si>
  <si>
    <t>Potencjał techniczny</t>
  </si>
  <si>
    <t>Warunkiem formalnym jest dysponowanie odpowiednim potencjałem technicznym pozwalającym na prawidłową realizację zamówienia. Jeżeli oferent spełnia, proszę wpisać "TAK".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</si>
  <si>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</si>
  <si>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</si>
  <si>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</si>
  <si>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</si>
  <si>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</si>
  <si>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</si>
  <si>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</si>
  <si>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opis przedmiotu zamówienia oraz wymagań Zamawiającego znajduje się w „Opisie przedmiotu zamówienia” (Załącznik nr 1), oraz we „Wzorze umowy” (Załącznik nr 3).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</si>
  <si>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</si>
  <si>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</si>
  <si>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</si>
  <si>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</si>
  <si>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</si>
  <si>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</si>
  <si>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</si>
  <si>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</si>
  <si>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Opis Przemiotu Zamówienia.pdf</t>
  </si>
  <si>
    <t>Załącznik nr 3 wzór umowy.pdf</t>
  </si>
  <si>
    <t>Zapytanie ofertowe.pdf</t>
  </si>
  <si>
    <t>Załącznik nr 2 Formularz ofertowy.doc</t>
  </si>
  <si>
    <t>Załącznik nr 2 Formularz ofertowy.pdf</t>
  </si>
  <si>
    <t>&lt;p&gt;&lt;span id="docs-internal-guid-039d93c1-7fff-c6ca-8953-6f12cee6c1da"&gt;&lt;/span&gt;&lt;/p&gt;&lt;p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 style="scrollbar-color: rgb(197, 208, 222) rgb(231, 236, 240);"&gt;&lt;br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rgb(197, 208, 222) rgb(231, 236, 240); font-weight: 700;"&gt;Wyślij wiadomość do zamawiającego&lt;/span&gt;"&amp;nbsp;&amp;nbsp;&lt;/span&gt;&lt;/p&gt;&lt;p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rgb(197, 208, 222) rgb(231, 236, 240); margin-bottom: 0px;"&gt;&lt;li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wrap;"&gt;tel. 22 101 02 02&lt;/span&gt;&lt;/p&gt;&lt;/li&gt;&lt;li dir="ltr" style="scrollbar-color: rgb(197, 208, 222) rgb(231, 236, 240);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text-wrap-mode: wrap;"&gt;e-mail: cwk@platformazakupowa.pl&lt;/span&gt;&lt;/p&gt;&lt;/li&gt;&lt;/ul&gt;&lt;p dir="ltr" style="line-height:1.38;margin-top:0pt;margin-bottom:0pt;"&gt;&lt;br style="scrollbar-color: rgb(197, 208, 222) rgb(231, 236, 240);"&gt;&lt;/p&gt;&lt;p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style="scrollbar-color: rgb(197, 208, 222) rgb(231, 236, 240); margin-top: 0pt; margin-bottom: 0pt; line-height: 1.38;"&gt;&lt;span style="scrollbar-color: rgb(197, 208, 222) rgb(231, 236, 240); 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</si>
</sst>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21fe4f31f2ecf64dd3872361686d06.pdf" TargetMode="External"/><Relationship Id="rId_hyperlink_2" Type="http://schemas.openxmlformats.org/officeDocument/2006/relationships/hyperlink" Target="https://platformazakupowa.pl/file/get_new/4f58c2b5f47ee845fb1eb4a0017924c8.pdf" TargetMode="External"/><Relationship Id="rId_hyperlink_3" Type="http://schemas.openxmlformats.org/officeDocument/2006/relationships/hyperlink" Target="https://platformazakupowa.pl/file/get_new/c89077221535eeae0016a33cbe1f1aab.pdf" TargetMode="External"/><Relationship Id="rId_hyperlink_4" Type="http://schemas.openxmlformats.org/officeDocument/2006/relationships/hyperlink" Target="https://platformazakupowa.pl/file/get_new/a76afd10654bc411d9698fa660f8c590.doc" TargetMode="External"/><Relationship Id="rId_hyperlink_5" Type="http://schemas.openxmlformats.org/officeDocument/2006/relationships/hyperlink" Target="https://platformazakupowa.pl/file/get_new/e1b2f04f7e2d99737a45d1c308b6aa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1109771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3621039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3621041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3621042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3621043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3621185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3621193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3621197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3621205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1970472</v>
      </c>
      <c r="C17" s="6" t="s">
        <v>3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1109771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1109771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1109771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3621185</v>
      </c>
      <c r="C25" s="1" t="s">
        <v>17</v>
      </c>
      <c r="D25" s="16" t="s">
        <v>44</v>
      </c>
      <c r="E25" s="16"/>
    </row>
    <row r="26" spans="1:27">
      <c r="A26" s="1">
        <v>5</v>
      </c>
      <c r="B26" s="1">
        <v>3621185</v>
      </c>
      <c r="C26" s="1" t="s">
        <v>17</v>
      </c>
      <c r="D26" s="16" t="s">
        <v>45</v>
      </c>
      <c r="E26" s="16"/>
    </row>
    <row r="30" spans="1:27">
      <c r="A30" s="3" t="s">
        <v>40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2026-01-24T09:29:36+01:00</dcterms:created>
  <dcterms:modified xsi:type="dcterms:W3CDTF">2026-01-24T09:29:36+01:00</dcterms:modified>
  <dc:title>Untitled Spreadsheet</dc:title>
  <dc:description/>
  <dc:subject/>
  <cp:keywords/>
  <cp:category/>
</cp:coreProperties>
</file>