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<sst xmlns="http://schemas.openxmlformats.org/spreadsheetml/2006/main" uniqueCount="44">
  <si>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</si>
  <si>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</si>
  <si>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</si>
  <si>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Usługi w zakresie napraw, konserwacji i przeglądów sprzętu infrastruktury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</si>
  <si>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</si>
  <si>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</si>
  <si>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</si>
  <si>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</si>
  <si>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</si>
  <si>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</si>
  <si>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</si>
  <si>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</si>
  <si>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</si>
  <si>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</si>
  <si>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</si>
  <si>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</si>
  <si>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</si>
  <si>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Kary umowne</t>
  </si>
  <si>
    <t>Kary umowne w zał. Proszę potwierdzić wpisując "Akceptuję"</t>
  </si>
  <si>
    <t>Klauzula RODO i wyłączenie</t>
  </si>
  <si>
    <t>Załącznik. Proszę potwierdzić wpisując "Akceptuję"</t>
  </si>
  <si>
    <t>Zał. nr 1 Wykaz numerowy stwierdzonych niesprawności niesprawnych piecyków</t>
  </si>
  <si>
    <t>Zał. nr 2 protokół odbioru usługi naprawy piecyków</t>
  </si>
  <si>
    <t>NAZWA TOWARU / USŁUGI</t>
  </si>
  <si>
    <t>OPIS</t>
  </si>
  <si>
    <t>ILOŚĆ</t>
  </si>
  <si>
    <t>JM</t>
  </si>
  <si>
    <t>Cena/JM</t>
  </si>
  <si>
    <t>VAT</t>
  </si>
  <si>
    <t>WALUTA</t>
  </si>
  <si>
    <t>Naprawa piecyków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</si>
  <si>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</si>
  <si>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</si>
  <si>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</si>
  <si>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</si>
  <si>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</si>
  <si>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</si>
  <si>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</si>
  <si>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Kary umowne.pdf</t>
  </si>
  <si>
    <t>Klauzula RODO Wyłączenie z art. 17.pdf</t>
  </si>
  <si>
    <t>Zał. nr 1 Wykaz numerowy stwierdzonych niesprawności niesprawnych piecyków.pdf</t>
  </si>
  <si>
    <t>Zał. nr 2 protokół odbioru usługi naprawy piecyków.pdf</t>
  </si>
  <si>
    <t>Warunki postępowania</t>
  </si>
  <si>
    <t>&lt;p&gt;&lt;span id="docs-internal-guid-039d93c1-7fff-c6ca-8953-6f12cee6c1da"&gt;&lt;/span&gt;&lt;/p&gt;&lt;p class="MsoNormal" style="text-align: justify; line-height: 15.75pt; background-image: initial; background-position: initial; background-size: initial; background-repeat: initial; background-attachment: initial; background-origin: initial; background-clip: initial;"&gt;&lt;strong&gt;&lt;span style="font-size:10.0pt;font-family:&amp;quot;Times New Roman&amp;quot;,serif;
mso-fareast-font-family:&amp;quot;Times New Roman&amp;quot;;color:black;mso-fareast-language:
PL"&gt;Szanowni Państwo,&lt;/span&gt;&lt;/strong&gt;&lt;span style="font-size: 10.5pt; font-family: Arial, sans-serif;"&gt;&lt;o:p&gt;&lt;/o:p&gt;&lt;/span&gt;&lt;/p&gt;&lt;p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style="font-size: 10pt; font-family: &amp;quot;Times New Roman&amp;quot;, serif;"&gt;&amp;nbsp;&lt;/span&gt;&lt;span style="font-size: 10.5pt; font-family: Arial, sans-serif;"&gt;&lt;o:p&gt;&lt;/o:p&gt;&lt;/span&gt;&lt;/p&gt;&lt;p class="MsoNormal" style="margin: 0cm 0cm 0.0001pt 14.2pt; text-align: justify; text-indent: -14.2pt; line-height: 15.75pt; background-image: initial; background-position: initial; background-size: initial; background-repeat: initial; background-attachment: initial; background-origin: initial; background-clip: initial;"&gt;
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style="font-size:10.0pt;
font-family:&amp;quot;Times New Roman&amp;quot;,serif;mso-fareast-font-family:&amp;quot;Times New Roman&amp;quot;;
color:black;mso-fareast-language:PL"&gt;informujemy o postępowaniu prowadzonym
przez Zamawiającego w trybie zgodnym z regulaminem wewnętrznym organizacji i
zapraszamy do złożenia ofert.&lt;/span&gt;&lt;a name="_Hlk96520360"&gt;&lt;/a&gt;&lt;span style="font-size: 10.5pt; font-family: Arial, sans-serif;"&gt;&lt;o:p&gt;&lt;/o:p&gt;&lt;/span&gt;&lt;/p&gt;&lt;p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style="font-size:10.0pt;
font-family:&amp;quot;Times New Roman&amp;quot;,serif;mso-fareast-font-family:&amp;quot;Times New Roman&amp;quot;;
color:black;mso-fareast-language:PL"&gt;&lt;br&gt;&lt;/span&gt;&lt;/p&gt;&lt;p class="MsoNormal" style="margin: 0cm 0cm 0.0001pt 14.2pt;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10pt; font-family: &amp;quot;Times New Roman&amp;quot;, serif;"&gt;1.&lt;/span&gt;&lt;span style="font-size: 7pt; font-family: &amp;quot;Times New Roman&amp;quot;, serif;"&gt;&amp;nbsp;&amp;nbsp;&amp;nbsp;&amp;nbsp;&lt;/span&gt;&lt;strong&gt;&lt;span style="font-size: 10pt; font-family: &amp;quot;Times New Roman&amp;quot;, serif;"&gt;Adresy wykonania
usługi:&amp;nbsp;&lt;o:p&gt;&lt;/o:p&gt;&lt;/span&gt;&lt;/strong&gt;&lt;/p&gt;&lt;p class="MsoListParagraphCxSpFirst" style="margin-bottom: 0.0001pt; text-align: justify; text-indent: -18pt; line-height: 15.75pt;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 10pt; font-family: &amp;quot;Times New Roman&amp;quot;, serif;"&gt;SOI Elbląg ul. Królewiecka 169, 82-300 Elbląg;&lt;o:p&gt;&lt;/o:p&gt;&lt;/span&gt;&lt;/p&gt;&lt;p class="MsoListParagraphCxSpMiddle" style="margin-bottom: 0.0001pt; text-align: justify; text-indent: -18pt; line-height: 15.75pt;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 10pt; font-family: &amp;quot;Times New Roman&amp;quot;, serif;"&gt;SOI Morąg ul. Wojska Polskiego 16, 14-300 Morąg.&lt;o:p&gt;&lt;/o:p&gt;&lt;/span&gt;&lt;/p&gt;&lt;p class="MsoListParagraphCxSpMiddle" style="margin-bottom: 0.0001pt; text-align: justify; text-indent: -18pt; line-height: 15.75pt;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 10pt; font-family: &amp;quot;Times New Roman&amp;quot;, serif;"&gt;SOI Bartoszyce ul. Wojska Polskiego 4, 11-200 Bartoszyce.&lt;o:p&gt;&lt;/o:p&gt;&lt;/span&gt;&lt;/p&gt;&lt;p class="MsoListParagraphCxSpLast" style="margin-bottom: 0.0001pt; text-align: justify; text-indent: -18pt; line-height: 15.75pt;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 10pt; font-family: &amp;quot;Times New Roman&amp;quot;, serif;"&gt;SOI Braniewo ul. Stefczyka 63, 14-500 Braniewo.&lt;o:p&gt;&lt;/o:p&gt;&lt;/span&gt;&lt;/p&gt;&lt;p class="MsoNormal" style="margin: 0cm 0cm 0.0001pt 14.2pt;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10pt; font-family: &amp;quot;Times New Roman&amp;quot;, serif;"&gt;2.&lt;/span&gt;&lt;span style="font-size: 7pt; font-family: &amp;quot;Times New Roman&amp;quot;, serif;"&gt;&amp;nbsp;&amp;nbsp;&amp;nbsp;&amp;nbsp;&lt;/span&gt;&lt;span style="font-size: 10pt; font-family: &amp;quot;Times New Roman&amp;quot;, serif;"&gt;Wybrany Wykonawca zobligowany jest do
dostarczenia towaru zgodnie ze złożonym zamówieniem&lt;br&gt;
do magazynu 21 WOG na własny koszt.&lt;/span&gt;&lt;span style="font-size: 10.5pt; font-family: Arial, sans-serif;"&gt;&lt;o:p&gt;&lt;/o:p&gt;&lt;/span&gt;&lt;/p&gt;&lt;p class="MsoNormal" style="margin: 0cm 0cm 0.0001pt 14.2pt;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10pt; font-family: &amp;quot;Times New Roman&amp;quot;, serif;"&gt;3.&lt;/span&gt;&lt;span style="font-size: 7pt; font-family: &amp;quot;Times New Roman&amp;quot;, serif;"&gt;&amp;nbsp;&amp;nbsp;&amp;nbsp;&amp;nbsp;&lt;/span&gt;&lt;span style="font-size: 10pt; font-family: &amp;quot;Times New Roman&amp;quot;, serif;"&gt;Wybrany Wykonawca zobligowany jest do
wystawienia faktury zgodnej z zamówieniem.&lt;/span&gt;&lt;span style="font-size: 10.5pt; font-family: Arial, sans-serif;"&gt;&lt;o:p&gt;&lt;/o:p&gt;&lt;/span&gt;&lt;/p&gt;&lt;p class="MsoNormal" style="margin: 0cm 0cm 0.0001pt 14.2pt;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10pt; font-family: &amp;quot;Times New Roman&amp;quot;, serif;"&gt;4.&lt;/span&gt;&lt;span style="font-size: 7pt; font-family: &amp;quot;Times New Roman&amp;quot;, serif;"&gt;&amp;nbsp;&amp;nbsp;&amp;nbsp;&amp;nbsp;&lt;/span&gt;&lt;span style="font-size: 10pt; font-family: &amp;quot;Times New Roman&amp;quot;, serif;"&gt;Okres gwarancji: zgodnie z ustaleniami
producenta nie krócej niż 12 miesięcy.&lt;/span&gt;&lt;span style="font-size: 10.5pt; font-family: Arial, sans-serif;"&gt;&lt;o:p&gt;&lt;/o:p&gt;&lt;/span&gt;&lt;/p&gt;&lt;p class="MsoNormal" style="margin: 0cm 0cm 0.0001pt 14.2pt;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10pt; font-family: &amp;quot;Times New Roman&amp;quot;, serif;"&gt;5.&lt;/span&gt;&lt;span style="font-size: 7pt; font-family: &amp;quot;Times New Roman&amp;quot;, serif;"&gt;&amp;nbsp;&amp;nbsp;&amp;nbsp;&amp;nbsp;&lt;/span&gt;&lt;span style="font-size: 10pt; font-family: &amp;quot;Times New Roman&amp;quot;, serif;"&gt;Wymagania dodatkowe:&lt;/span&gt;&lt;span style="font-size: 10.5pt; font-family: Arial, sans-serif;"&gt;&lt;o:p&gt;&lt;/o:p&gt;&lt;/span&gt;&lt;/p&gt;&lt;p class="MsoNormal" style="margin: 0cm 0cm 0.0001pt 14.2pt;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10pt; font-family: &amp;quot;Times New Roman&amp;quot;, serif;"&gt;a)&lt;/span&gt;&lt;span style="font-size: 7pt; font-family: &amp;quot;Times New Roman&amp;quot;, serif;"&gt;&amp;nbsp;&amp;nbsp;&amp;nbsp;&amp;nbsp;&lt;/span&gt;&lt;span style="font-size: 10pt; font-family: &amp;quot;Times New Roman&amp;quot;, serif;"&gt;21 WOG nie rozpatruje ofert składanych w
inny sposób niż za pośrednictwem Platformy Zakupowej,&lt;/span&gt;&lt;span style="font-size: 10.5pt; font-family: Arial, sans-serif;"&gt;&lt;o:p&gt;&lt;/o:p&gt;&lt;/span&gt;&lt;/p&gt;&lt;p class="MsoNormal" style="margin: 0cm 0cm 0.0001pt 14.2pt;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10pt; font-family: &amp;quot;Times New Roman&amp;quot;, serif;"&gt;b)&lt;/span&gt;&lt;span style="font-size: 7pt; font-family: &amp;quot;Times New Roman&amp;quot;, serif;"&gt;&amp;nbsp;&amp;nbsp;&amp;nbsp;&amp;nbsp;&lt;/span&gt;&lt;span style="font-size: 10pt; font-family: &amp;quot;Times New Roman&amp;quot;, serif;"&gt;21 WOG wybierze ofertę najkorzystniejszą,
zgodnie z określonymi w postępowaniu kryteriami wyboru oferty,&lt;/span&gt;&lt;span style="font-size: 10.5pt; font-family: Arial, sans-serif;"&gt;&lt;o:p&gt;&lt;/o:p&gt;&lt;/span&gt;&lt;/p&gt;&lt;p class="MsoNormal" style="margin: 0cm 0cm 0.0001pt 14.2pt;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10pt; font-family: &amp;quot;Times New Roman&amp;quot;, serif;"&gt;c)&lt;/span&gt;&lt;span style="font-size: 7pt; font-family: &amp;quot;Times New Roman&amp;quot;, serif;"&gt;&amp;nbsp;&amp;nbsp;&amp;nbsp;&amp;nbsp;&lt;/span&gt;&lt;span style="font-size: 10pt; font-family: &amp;quot;Times New Roman&amp;quot;, serif;"&gt;w przypadku dostarczenia towaru
niezgodnego z opisem zamieszczonym na platformie zakupowej Zamawiający
zastrzega sobie prawo dokonania zwrotu na koszt Wykonawcy,&lt;/span&gt;&lt;span style="font-size: 10.5pt; font-family: Arial, sans-serif;"&gt;&lt;o:p&gt;&lt;/o:p&gt;&lt;/span&gt;&lt;/p&gt;&lt;p class="MsoNormal" style="margin: 0cm 0cm 0.0001pt 14.2pt;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10pt; font-family: &amp;quot;Times New Roman&amp;quot;, serif;"&gt;d)&lt;/span&gt;&lt;span style="font-size: 7pt; font-family: &amp;quot;Times New Roman&amp;quot;, serif;"&gt;&amp;nbsp;&amp;nbsp;&amp;nbsp;&amp;nbsp;&lt;/span&gt;&lt;span style="font-size: 10pt; font-family: &amp;quot;Times New Roman&amp;quot;, serif;"&gt;&amp;nbsp;Wykonawca gwarantuje, że produkt
jest nowy, fabrycznie zapakowany i wolny od wad.&lt;/span&gt;&lt;span style="font-size: 10.5pt; font-family: Arial, sans-serif;"&gt;&lt;o:p&gt;&lt;/o:p&gt;&lt;/span&gt;&lt;/p&gt;&lt;p class="MsoNormal" style="margin: 0cm 0cm 0.0001pt 14.2pt;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10pt; font-family: &amp;quot;Times New Roman&amp;quot;, serif;"&gt;6.&lt;/span&gt;&lt;span style="font-size: 7pt; font-family: &amp;quot;Times New Roman&amp;quot;, serif;"&gt;&amp;nbsp;&amp;nbsp;&amp;nbsp;&amp;nbsp;&lt;/span&gt;&lt;span style="font-size: 10pt; font-family: &amp;quot;Times New Roman&amp;quot;, serif;"&gt;Zamawiający zastrzega sobie prawo
przeprowadzenia dodatkowych negocjacji dotyczących, zależnie od potrzeb
zamówienia, cen zaoferowanych w przesłanych ofertach, czy zakresu zamówienia.&lt;/span&gt;&lt;span style="font-size: 10.5pt; font-family: Arial, sans-serif;"&gt;&lt;o:p&gt;&lt;/o:p&gt;&lt;/span&gt;&lt;/p&gt;&lt;p class="MsoNormal" style="margin: 0cm 0cm 0.0001pt 14.2pt;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10pt; font-family: &amp;quot;Times New Roman&amp;quot;, serif;"&gt;7.&lt;/span&gt;&lt;span style="font-size: 7pt; font-family: &amp;quot;Times New Roman&amp;quot;, serif;"&gt;&amp;nbsp;&amp;nbsp;&amp;nbsp;&amp;nbsp;&lt;/span&gt;&lt;strong&gt;&lt;u&gt;&lt;span style="font-size: 10pt; font-family: &amp;quot;Times New Roman&amp;quot;, serif;"&gt;Zamawiający zastrzega
sobie prawo unieważnienia procedury bez podania przyczyn.&lt;/span&gt;&lt;/u&gt;&lt;/strong&gt;&lt;span style="font-size: 10.5pt; font-family: Arial, sans-serif;"&gt;&lt;o:p&gt;&lt;/o:p&gt;&lt;/span&gt;&lt;/p&gt;&lt;p class="MsoNormal" style="margin: 0cm 0cm 0.0001pt 14.2pt;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10pt; font-family: &amp;quot;Times New Roman&amp;quot;, serif;"&gt;8.&lt;/span&gt;&lt;span style="font-size: 7pt; font-family: &amp;quot;Times New Roman&amp;quot;, serif;"&gt;&amp;nbsp;&amp;nbsp;&amp;nbsp;&amp;nbsp;&lt;/span&gt;&lt;span style="font-size: 10pt; font-family: &amp;quot;Times New Roman&amp;quot;, serif;"&gt;Warunkiem złożenia oferty jest
zapoznanie się z treścią ww. punktów i ich akceptacja.&lt;/span&gt;&lt;span style="font-size: 10.5pt; font-family: Arial, sans-serif;"&gt;&lt;o:p&gt;&lt;/o:p&gt;&lt;/span&gt;&lt;/p&gt;&lt;p class="MsoNormal" style="margin: 0cm 0cm 0.0001pt 14.2pt;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10pt; font-family: &amp;quot;Times New Roman&amp;quot;, serif;"&gt;9.&lt;/span&gt;&lt;span style="font-size: 7pt; font-family: &amp;quot;Times New Roman&amp;quot;, serif;"&gt;&amp;nbsp;&amp;nbsp;&amp;nbsp;&amp;nbsp;&lt;/span&gt;&lt;span style="font-size: 10pt; font-family: &amp;quot;Times New Roman&amp;quot;, serif;"&gt;Akceptując powyższe warunki Wykonawca
wyraża zgodę na jego wszystkie postanowienia&lt;br&gt;
i zobowiązuje się do ich przestrzegania.&lt;/span&gt;&lt;span style="font-size: 10.5pt; font-family: Arial, sans-serif;"&gt;&lt;o:p&gt;&lt;/o:p&gt;&lt;/span&gt;&lt;/p&gt;&lt;p class="MsoNormal" style="margin: 0cm 0cm 0.0001pt 14.2pt;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10pt; font-family: &amp;quot;Times New Roman&amp;quot;, serif;"&gt;10.&lt;/span&gt;&lt;span style="font-size: 7pt; font-family: &amp;quot;Times New Roman&amp;quot;, serif;"&gt;&amp;nbsp;&lt;/span&gt;&lt;span style="font-size: 10pt; font-family: &amp;quot;Times New Roman&amp;quot;, serif;"&gt;Wykonawca jest związany złożoną przez siebie ofertą
przez okres 30 dni od dnia upływu terminu składania ofert.&lt;/span&gt;&lt;span style="font-size: 10.5pt; font-family: Arial, sans-serif;"&gt;&lt;o:p&gt;&lt;/o:p&gt;&lt;/span&gt;&lt;/p&gt;&lt;p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</si>
</sst>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222014df10b11a3e01ecfc3fc4228f.pdf" TargetMode="External"/><Relationship Id="rId_hyperlink_2" Type="http://schemas.openxmlformats.org/officeDocument/2006/relationships/hyperlink" Target="https://platformazakupowa.pl/file/get_new/24be115ce47039d0fdb05a7091e82204.pdf" TargetMode="External"/><Relationship Id="rId_hyperlink_3" Type="http://schemas.openxmlformats.org/officeDocument/2006/relationships/hyperlink" Target="https://platformazakupowa.pl/file/get_new/bef3f1923fdf1d1590bcb74746a65d14.pdf" TargetMode="External"/><Relationship Id="rId_hyperlink_4" Type="http://schemas.openxmlformats.org/officeDocument/2006/relationships/hyperlink" Target="https://platformazakupowa.pl/file/get_new/a6062fdd41efe5e8e5a40b30562775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3620656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3620658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3620659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3620660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3620661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3620662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3620663</v>
      </c>
      <c r="C12" s="6" t="s">
        <v>21</v>
      </c>
      <c r="D12" s="6" t="s">
        <v>21</v>
      </c>
      <c r="E12" s="11"/>
    </row>
    <row r="13" spans="1:27">
      <c r="A13" s="6">
        <v>8</v>
      </c>
      <c r="B13" s="6">
        <v>3620664</v>
      </c>
      <c r="C13" s="6" t="s">
        <v>22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1970361</v>
      </c>
      <c r="C17" s="6" t="s">
        <v>30</v>
      </c>
      <c r="D17" s="6" t="s">
        <v>3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F18" s="6" t="s">
        <v>34</v>
      </c>
      <c r="G18">
        <f>E17*G17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3620661</v>
      </c>
      <c r="C22" s="1" t="s">
        <v>17</v>
      </c>
      <c r="D22" s="16" t="s">
        <v>38</v>
      </c>
      <c r="E22" s="16"/>
    </row>
    <row r="23" spans="1:27">
      <c r="A23" s="1">
        <v>2</v>
      </c>
      <c r="B23" s="1">
        <v>3620662</v>
      </c>
      <c r="C23" s="1" t="s">
        <v>19</v>
      </c>
      <c r="D23" s="16" t="s">
        <v>39</v>
      </c>
      <c r="E23" s="16"/>
    </row>
    <row r="24" spans="1:27">
      <c r="A24" s="1">
        <v>3</v>
      </c>
      <c r="B24" s="1">
        <v>3620663</v>
      </c>
      <c r="C24" s="1" t="s">
        <v>21</v>
      </c>
      <c r="D24" s="16" t="s">
        <v>40</v>
      </c>
      <c r="E24" s="16"/>
    </row>
    <row r="25" spans="1:27">
      <c r="A25" s="1">
        <v>4</v>
      </c>
      <c r="B25" s="1">
        <v>3620664</v>
      </c>
      <c r="C25" s="1" t="s">
        <v>22</v>
      </c>
      <c r="D25" s="16" t="s">
        <v>41</v>
      </c>
      <c r="E25" s="16"/>
    </row>
    <row r="29" spans="1:27">
      <c r="A29" s="3" t="s">
        <v>42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2026-03-30T17:01:21+02:00</dcterms:created>
  <dcterms:modified xsi:type="dcterms:W3CDTF">2026-03-30T17:01:21+02:00</dcterms:modified>
  <dc:title>Untitled Spreadsheet</dc:title>
  <dc:description/>
  <dc:subject/>
  <cp:keywords/>
  <cp:category/>
</cp:coreProperties>
</file>