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<sst xmlns="http://schemas.openxmlformats.org/spreadsheetml/2006/main" uniqueCount="35">
  <si>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</si>
  <si>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</si>
  <si>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</si>
  <si>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Zakup wykonanie oraz dostawa materiałów promocyjnych EURES Część: I, II, III</t>
  </si>
  <si>
    <t>Komentarz do całej oferty:</t>
  </si>
  <si>
    <t>LP</t>
  </si>
  <si>
    <t>Kryterium</t>
  </si>
  <si>
    <t>Opis</t>
  </si>
  <si>
    <t>Twoja propozycja/komentarz</t>
  </si>
  <si>
    <t>Formularz ofertowy</t>
  </si>
  <si>
    <t xml:space="preserve">Formularz ofertowy (Zał. nr 2.I - część I, Zał. nr 2.II - część II oraz Zał. Nr 2.III - część III) do Ogłoszenia o zamówieniu.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</si>
  <si>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</si>
  <si>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</si>
  <si>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</si>
  <si>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</si>
  <si>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</si>
  <si>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</si>
  <si>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</si>
  <si>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I: Zakup bezprzewodowych power banków</t>
  </si>
  <si>
    <t xml:space="preserve">W pozycji tej należy wskazać łączną cenę za realizację zamówienia w części I.  Szczegółowy opis przedmiotu zamówienia dla części I został zamieszczony w Ogłoszeniu o zamówieniu. </t>
  </si>
  <si>
    <t>szt.</t>
  </si>
  <si>
    <t>23%</t>
  </si>
  <si>
    <t>PLN</t>
  </si>
  <si>
    <t>Część II: Zakup materiałów promocyjnych</t>
  </si>
  <si>
    <t>W pozycji tej należy wskazać łączną cenę za realizację zamówienia w części II. Szczegółowy opis przedmiotu zamówienia dla części II został zamieszczony w Ogłoszeniu o zamówieniu</t>
  </si>
  <si>
    <t>Część III: Zakup namiotu reklamowego</t>
  </si>
  <si>
    <t>W pozycji tej należy wskazać łączną cenę za realizację zamówienia w części III. Szczegółowy opis przedmiotu zamówienia dla części III został zamieszczony w Ogłoszeniu o zamówieniu</t>
  </si>
  <si>
    <t>Razem:</t>
  </si>
  <si>
    <t>Załączniki do postępowania</t>
  </si>
  <si>
    <t>Źródło</t>
  </si>
  <si>
    <t>Nazwa załącznika</t>
  </si>
  <si>
    <t>Warunki postępowania</t>
  </si>
  <si>
    <t>Formularze ofertowe - wersja edytowalna.docx</t>
  </si>
  <si>
    <t>OGŁOSZENIE O ZAMÓWIENIU.pdf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</si>
  <si>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32 757 33 61&lt;/span&gt;&lt;/p&gt;&lt;p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</si>
</sst>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d64c60a3eb7ae35e4cb1edb4a448f9f.docx" TargetMode="External"/><Relationship Id="rId_hyperlink_2" Type="http://schemas.openxmlformats.org/officeDocument/2006/relationships/hyperlink" Target="https://platformazakupowa.pl/file/get_new/2cdb3676179d8867679790d5b3663cb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1109253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3619251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1969615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1988542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1988543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27</v>
      </c>
      <c r="G13">
        <f>SUMPRODUCT(E10:E12, G10:G12)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1109253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1109253</v>
      </c>
      <c r="C18" s="1" t="s">
        <v>31</v>
      </c>
      <c r="D18" s="16" t="s">
        <v>33</v>
      </c>
      <c r="E18" s="16"/>
    </row>
    <row r="22" spans="1:27">
      <c r="A22" s="3" t="s">
        <v>31</v>
      </c>
      <c r="B22" s="8"/>
      <c r="C22" s="8"/>
      <c r="D22" s="8"/>
      <c r="E22" s="18"/>
      <c r="F22" s="15"/>
    </row>
    <row r="23" spans="1:27">
      <c r="A23" s="10" t="s">
        <v>34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"PLN,"</formula1>
    </dataValidation>
  </dataValidations>
  <hyperlinks>
    <hyperlink ref="D17" r:id="rId_hyperlink_1"/>
    <hyperlink ref="D18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2026-03-14T03:04:40+01:00</dcterms:created>
  <dcterms:modified xsi:type="dcterms:W3CDTF">2026-03-14T03:04:40+01:00</dcterms:modified>
  <dc:title>Untitled Spreadsheet</dc:title>
  <dc:description/>
  <dc:subject/>
  <cp:keywords/>
  <cp:category/>
</cp:coreProperties>
</file>