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<sst xmlns="http://schemas.openxmlformats.org/spreadsheetml/2006/main" uniqueCount="36">
  <si>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</si>
  <si>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</si>
  <si>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</si>
  <si>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zszywaczy, numeratorów i długopisów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</si>
  <si>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</si>
  <si>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</si>
  <si>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</si>
  <si>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</si>
  <si>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</si>
  <si>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</si>
  <si>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</si>
  <si>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</si>
  <si>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</si>
  <si>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</si>
  <si>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</si>
  <si>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</si>
  <si>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</si>
  <si>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</si>
  <si>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Zszywacz</t>
  </si>
  <si>
    <t>Zszywacz OFFICE PRODUCTS HD do 240 kartek- zszywacz biurowy do papieru, wykonany z metalu i tworzywa ABS, zszywający do 240 kartek</t>
  </si>
  <si>
    <t>szt.</t>
  </si>
  <si>
    <t>23%</t>
  </si>
  <si>
    <t>PLN</t>
  </si>
  <si>
    <t>Zszywacz</t>
  </si>
  <si>
    <t>Zszywacz obrotowy broszurowy EAGLE Professional- zszywacz biurowy do papieru, wykonany z metalu i tworzywa ABS, zszywający min 12 kartek</t>
  </si>
  <si>
    <t>Numerator</t>
  </si>
  <si>
    <t>Numerator TRODAT PRINTY 4836- numerator samotuszujący, ilość cyfr 6, numerator ręczny</t>
  </si>
  <si>
    <t>Długopis czerwony</t>
  </si>
  <si>
    <t>Długopis czerwony- długopis z wkładem w kolorze czerwonym, prosta przeźroczysta obudowa z metalową końcówką, na obudowie wytłoczony prążkowany uchwyt ułatwiający prawidłowe trzymanie, zatyczka i zapinka długopisu w kolorze tuszu, grubość linii pisania: 0,5mm</t>
  </si>
  <si>
    <t>Razem:</t>
  </si>
  <si>
    <t>Załączniki do postępowania</t>
  </si>
  <si>
    <t>Źródło</t>
  </si>
  <si>
    <t>Nazwa załącznika</t>
  </si>
  <si>
    <t>Warunki postępowania</t>
  </si>
  <si>
    <t>OŚWIADCZENIE - Rosja.pdf</t>
  </si>
  <si>
    <t xml:space="preserve">&lt;p lang="zxx" align="justify" style="line-height: 150%; margin-bottom: 0cm"&gt;
Warunki zamówienia :&lt;/p&gt;
&lt;p lang="zxx" align="justify" style="line-height: 150%; margin-bottom: 0cm"&gt;
1. Transport : koszt pokrywa
Wykonawca.&lt;/p&gt;
&lt;p lang="zxx" align="justify" style="line-height: 150%; margin-bottom: 0cm"&gt;
2. Sposób zapłaty : 30 dni
od daty otrzymania prawidłowo
wystawionej
faktury.&lt;/p&gt;
&lt;p lang="zxx" align="justify" style="line-height: 150%; margin-bottom: 0cm"&gt;
3. Fakturę proszę wystawić
na :&lt;/p&gt;
&lt;p lang="zxx" align="justify" style="line-height: 150%; margin-bottom: 0cm"&gt;
    Komenda Wojewódzka
Policji we Wrocławiu&lt;/p&gt;
&lt;p lang="zxx" align="justify" style="line-height: 150%; margin-bottom: 0cm"&gt;
    ul. Podwale 31-33&lt;/p&gt;
&lt;p lang="zxx" align="justify" style="line-height: 150%; margin-bottom: 0cm"&gt;
    50-040 Wrocław&lt;/p&gt;
&lt;p lang="zxx" align="justify" style="line-height: 150%; margin-bottom: 0cm"&gt;
    NIP 896-000-47-80&lt;/p&gt;
&lt;p lang="zxx" align="justify" style="line-height: 150%; margin-bottom: 0cm"&gt;
4. Przedmiot zamówienia wraz
z fakturą należy dostarczyć do:Komendy
Wojewódzkiej Policji we Wrocławiu ul. Podwale 31-33 (z dopiskiem
Wydział
Zaopatrzenia),
do
godziny 14.00.&lt;/p&gt;
&lt;p lang="zxx" align="justify" style="line-height: 150%; margin-bottom: 0cm"&gt;
O wysłaniu przedmiotu
zamówienia proszę powiadomić pod nr tel. 47
87 143
73.&lt;/p&gt;
&lt;p lang="zxx" align="justify" style="line-height: 150%; margin-bottom: 0cm"&gt;
5. Osoba upoważniona
sporządzi protokół odbioru po dostarczeniu przedmiotu zamówienia.&lt;/p&gt;
&lt;p lang="zxx" align="justify" style="line-height: 150%; margin-bottom: 0cm"&gt;
6. W przypadku stwierdzenia
wad w dostarczonym przedmiocie zamówienia Wykonawca zobowiązuje się
do dostarczenia przedmiotu zamówienia bez wad w terminie 2 dni od
dnia zgłoszenia.&lt;/p&gt;
&lt;p lang="zxx" align="justify" style="line-height: 150%; margin-bottom: 0cm"&gt;
7. Termin realizacji : 7
dni roboczych od dnia przesłania oficjalnego
zamówienia.&lt;/p&gt;
&lt;p lang="zxx" align="justify" style="line-height: 150%; margin-bottom: 0cm"&gt;
8.
Wykonawca zobowiązany jest potwierdzić przyjęcie zamówienia do
realizacji w ciągu 2 dni roboczych od chwili przesłania przez
Zamawiającego oficjalnego zamówienia.&lt;/p&gt;
&lt;p lang="zxx" align="justify" style="line-height: 150%; margin-bottom: 0cm"&gt;
9. Wykonawca zapłaci
Zamawiającemu karę umowną :&lt;/p&gt;
&lt;p lang="zxx" align="justify" style="line-height: 150%; margin-bottom: 0cm"&gt;
-
za zwłokę
w dostawie
przedmiotu zamówienia w terminie określonym w pkt 7 w wysokości 1
% wartości brutto od
niezrealizowanej części zamówienia,
za każdy rozpoczęty dzień zwłoki
(oprócz sobót i niedziel)&lt;/p&gt;
&lt;p lang="zxx" align="justify" style="line-height: 150%; margin-bottom: 0cm"&gt;
-
z tytułu odstąpienia
od realizacji zamówienia z przyczyn, za które odpowiedzialność
ponosi Wykonawca w wysokości 10 % brutto wartości zamówienia.&lt;/p&gt;
&lt;p lang="zxx" align="justify" style="line-height: 150%; margin-bottom: 0cm"&gt;
10.
Zamawiający zastrzega, że w przypadku zwłoki
w realizacji zamówienia w terminie wskazanym w pkt 7, będzie
upoważniony
do odstąpienia od realizacji zamówienia bez wyznaczenia dodatkowego
terminu na spełnienie świadczenia.&lt;/p&gt;
&lt;p lang="zxx" align="justify" style="line-height: 150%; margin-bottom: 0cm"&gt;
11.
Zamawiający zastrzega, że naliczone kary umowne mogą zostać
potrącone z wystawionej faktury VAT.&lt;/p&gt;
&lt;p lang="zxx" align="justify" style="line-height: 150%; margin-bottom: 0cm"&gt;
12.
Termin
składania ofert : 19.05.2025
r.  do godz.10:00.&lt;/p&gt;
&lt;p lang="zxx" align="justify" style="line-height: 150%; margin-bottom: 0cm"&gt;
13.
Pytania odnośnie przedmiotu zamówienia proszę kierować do : Iwona
Yun tel. 47 87 143-73,&lt;/p&gt;
&lt;p lang="zxx" align="justify" style="line-height: 150%; margin-bottom: 0cm"&gt;
e-mail
:
iwona.yun@wr.policja.gov.pl&lt;/p&gt;
&lt;p lang="zxx" align="justify" style="line-height: 150%; margin-bottom: 0cm"&gt;
14. W
postępowaniu nie mogą brać udziału wykonawcy wykluczeni na
podstawie art. 7 ust. 1 ustawy z dnia 13
kwietnia 2022
r. o szczególnych rozwiązaniach w zakresie przeciwdziałania
wspieraniu agresji na Ukrainę oraz służących ochronie
bezpieczeństwa narodowego
(tj.
Dz.
U. 2025
poz.
514)&lt;/p&gt;
&lt;p lang="zxx" align="justify" style="line-height: 150%; orphans: 2; widows: 2; margin-left: 1.3cm; margin-top: 0.3cm; margin-bottom: 0.3cm; background: #ffffff"&gt;
a)
wykonawcy wymienieni w wykazach określonych w rozporządzeniu
765/2006 i rozporządzeniu   269/2014 albo wpisani na listę na
podstawie decyzji w sprawie wpisu na listę rozstrzygającej o
zastosowaniu środka, o którym mowa w art. 1 pkt 3;&lt;/p&gt;
&lt;p lang="zxx" align="justify" style="line-height: 150%; margin-left: 1.27cm; margin-top: 0.3cm; margin-bottom: 0.3cm; background: #ffffff"&gt;
b)
wykonawcy, których beneficjentem rzeczywistym w rozumieniu ustawy z
dnia 1 marca 2018 r. o przeciwdziałaniu praniu pieniędzy oraz
finansowaniu terroryzmu (tj.
Dz. U. z 2023
r. poz. 1124 z późn. zm.)
jest osoba wymieniona w wykazach określonych w rozporządzeniu
765/2006 i rozporządzeniu 269/2014 albo wpisana na listę lub będąca
takim beneficjentem rzeczywistym od dnia 24 lutego 2022 r., o ile
została wpisana na listę na podstawie decyzji w sprawie wpisu na
listę rozstrzygającej o zastosowaniu środka, o którym mowa w art.
1 pkt 3;&lt;/p&gt;
&lt;p lang="pl-PL" align="justify" style="font-style: normal; font-weight: normal; line-height: 150%; orphans: 2; widows: 2; margin-left: 1.3cm; margin-top: 0.3cm; margin-bottom: 0.3cm; background: #ffffff; text-decoration: none"&gt;
c) 
wykonawcy, których jednostką dominującą w rozumieniu art. 3 ust.
1 pkt 37 ustawy z dnia 29 września 1994 r. o rachunkowości (tj. Dz.
U. z 2023 r. poz. 120) jest podmiot wymieniony w wykazach określonych
w rozporządzeniu 765/2006 i rozporządzeniu 269/2014 albo wpisany na
listę lub będący taką  jednostką dominującą od dnia 24 lutego
2022 r., o ile został wpisany na listę na podstawie decyzji w
sprawie wpisu na listę rozstrzygającej o zastosowaniu środka, o
którym mowa w art. 1 pkt 3.&lt;/p&gt;
&lt;ol&gt;&lt;p lang="zxx" align="justify" style="line-height: 150%; margin-bottom: 0cm; background: #ffffff"&gt;
	14.
	W
	celu potwierdzenia braku podstaw do wykluczenia wykonawcy, o którym
	mowa w pkt 11, wykonawca
	wraz z ofertą zobowiązany jest złożyć oświadczenie o braku
	podstaw do wykluczenia na ww. podstawie prawnej. Wzór oświadczenia
	stanowi załącznik do postępowania. Podpisane oświadczenie w
	formie PDF należy dołączyć do składanej oferty. W przypadku
	braku złożenia oświadczenia Zamawiający
	zwróci się mailowo o uzupełnienie dokumentu. W przypadku
	niedostarczenia oświadczenia oferta podlega anulowaniu.&lt;/p&gt;&lt;p lang="pl-PL" align="justify" style="font-style: normal; line-height: 150%; margin-bottom: 0cm; background: #ffffff"&gt;
	15.
	W załączeniu oświadczenie.&lt;/p&gt;&lt;p lang="pl-PL" align="justify" style="font-style: normal; line-height: 150%; margin-bottom: 0cm; background: #ffffff"&gt;16.
										Wykonawca przystępując do złożenia oferty akceptuje
										powyższe warunki zamówienia.&lt;/p&gt;&lt;/ol&gt;
&lt;p lang="zxx" style="margin-bottom: 0cm"&gt;&lt;br&gt;
&lt;/p&gt;
&lt;p lang="zxx" style="font-style: normal; margin-left: 0.64cm; margin-bottom: 0cm; text-decoration: none"&gt;
Zamawiający
zastrzega sobie prawo do odwołania, unieważnienia lub zamknięcia
postępowania bez dokonania wyboru oferty, w każdym czasie bez
podania przyczyny.&lt;/p&gt;
&lt;p lang="zxx" align="justify" style="line-height: 100%; margin-bottom: 0cm"&gt;
&lt;br&gt;
&lt;/p&gt;
&lt;p lang="zxx" align="justify" style="line-height: 100%; margin-bottom: 0cm"&gt;
&lt;br&gt;
&lt;/p&gt;
&lt;p lang="zxx" align="justify" style="line-height: 100%; margin-bottom: 0cm"&gt;
&lt;br&gt;
&lt;/p&gt;
&lt;p lang="zxx" align="justify" style="line-height: 100%; margin-bottom: 0cm"&gt;
&lt;br&gt;
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</si>
</sst>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8350c6aac035b1344b709ebec6195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1108930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3617992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1969167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1969190</v>
      </c>
      <c r="C11" s="6" t="s">
        <v>23</v>
      </c>
      <c r="D11" s="6" t="s">
        <v>24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1969193</v>
      </c>
      <c r="C12" s="6" t="s">
        <v>25</v>
      </c>
      <c r="D12" s="6" t="s">
        <v>26</v>
      </c>
      <c r="E12" s="6">
        <v>1.0</v>
      </c>
      <c r="F12" s="6" t="s">
        <v>20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1969194</v>
      </c>
      <c r="C13" s="6" t="s">
        <v>27</v>
      </c>
      <c r="D13" s="6" t="s">
        <v>28</v>
      </c>
      <c r="E13" s="6">
        <v>30.0</v>
      </c>
      <c r="F13" s="6" t="s">
        <v>20</v>
      </c>
      <c r="G13" s="14"/>
      <c r="H13" s="13" t="s">
        <v>21</v>
      </c>
      <c r="I13" s="11" t="s">
        <v>22</v>
      </c>
    </row>
    <row r="14" spans="1:27">
      <c r="F14" s="6" t="s">
        <v>29</v>
      </c>
      <c r="G14">
        <f>SUMPRODUCT(E10:E13, G10:G13)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1108930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2026-02-27T07:14:19+01:00</dcterms:created>
  <dcterms:modified xsi:type="dcterms:W3CDTF">2026-02-27T07:14:19+01:00</dcterms:modified>
  <dc:title>Untitled Spreadsheet</dc:title>
  <dc:description/>
  <dc:subject/>
  <cp:keywords/>
  <cp:category/>
</cp:coreProperties>
</file>