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<sst xmlns="http://schemas.openxmlformats.org/spreadsheetml/2006/main" uniqueCount="43">
  <si>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</si>
  <si>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</si>
  <si>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</si>
  <si>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wykonanie przebudowy lokali mieszkalnych nr 5,7 w budynku przy ul. Piwnej 9 w Gliwicach celem wydzielenia łazienek - zgodnie z projektem. </t>
  </si>
  <si>
    <t>Komentarz do całej oferty:</t>
  </si>
  <si>
    <t>LP</t>
  </si>
  <si>
    <t>Kryterium</t>
  </si>
  <si>
    <t>Opis</t>
  </si>
  <si>
    <t>Twoja propozycja/komentarz</t>
  </si>
  <si>
    <t>Umowa.</t>
  </si>
  <si>
    <t>Projektowy wzór umowy.</t>
  </si>
  <si>
    <t>Podwykonawcy.</t>
  </si>
  <si>
    <t>Informacja o podwykonawcach.</t>
  </si>
  <si>
    <t>Opłaty lokalne.</t>
  </si>
  <si>
    <t>Oświadczenie o braku zaległości z tytułu zobowiązań wobec Miasta Gliwice.</t>
  </si>
  <si>
    <t>Wykluczenie z postępowania.</t>
  </si>
  <si>
    <t>Oświadczenie o wykluczeniu z postępowania.</t>
  </si>
  <si>
    <t>Wykaz osób.</t>
  </si>
  <si>
    <t xml:space="preserve">Wykaz osób skierowanych przez wykonawcę do realizacji zamówienia oraz informacja o podstawie do dysponowania tymi osobami.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</si>
  <si>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</si>
  <si>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</si>
  <si>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</si>
  <si>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</si>
  <si>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</si>
  <si>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</si>
  <si>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</si>
  <si>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przebudowy lokali mieszkalnych nr 5,7 w budynku przy ul. Piwnej 9 celem wydzielenia łazienek - zgodnie z projektem.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</si>
  <si>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</si>
  <si>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</si>
  <si>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</si>
  <si>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</si>
  <si>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</si>
  <si>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</si>
  <si>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</si>
  <si>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</si>
  <si>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</si>
  <si>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Dokumentacja techniczna.zip</t>
  </si>
  <si>
    <t>Umowa budowlana do 130.000 - 038.2025.pdf</t>
  </si>
  <si>
    <t>Informacja o podwykonawcach.doc</t>
  </si>
  <si>
    <t>Oświadczenie opłaty lokalne.doc</t>
  </si>
  <si>
    <t>Oświadczenie wykluczenie 7-1 Ukraina.doc</t>
  </si>
  <si>
    <t>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</si>
  <si>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&lt;/span&gt;&lt;span style="color: rgb(77, 81, 86); font-family: Roboto, &amp;quot;helvetica neue&amp;quot;, helvetica, arial, sans-serif;"&gt;33 92 979&lt;/span&gt;&lt;/p&gt;&lt;p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</si>
</sst>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17f6e94030f926dcb9d72943993359.pdf" TargetMode="External"/><Relationship Id="rId_hyperlink_2" Type="http://schemas.openxmlformats.org/officeDocument/2006/relationships/hyperlink" Target="https://platformazakupowa.pl/file/get_new/5d89408a1fa812b41a5f7c15fe5ec76e.zip" TargetMode="External"/><Relationship Id="rId_hyperlink_3" Type="http://schemas.openxmlformats.org/officeDocument/2006/relationships/hyperlink" Target="https://platformazakupowa.pl/file/get_new/3e3287b257529bc4399face0dc44c15e.pdf" TargetMode="External"/><Relationship Id="rId_hyperlink_4" Type="http://schemas.openxmlformats.org/officeDocument/2006/relationships/hyperlink" Target="https://platformazakupowa.pl/file/get_new/dab415ae1ab6ee2f18019ac25bb253dd.doc" TargetMode="External"/><Relationship Id="rId_hyperlink_5" Type="http://schemas.openxmlformats.org/officeDocument/2006/relationships/hyperlink" Target="https://platformazakupowa.pl/file/get_new/1c05576c9c4ec7472d51cdc34d6cc1d1.doc" TargetMode="External"/><Relationship Id="rId_hyperlink_6" Type="http://schemas.openxmlformats.org/officeDocument/2006/relationships/hyperlink" Target="https://platformazakupowa.pl/file/get_new/e0bfbeaa64558ed40c8fa55fdeb391b8.doc" TargetMode="External"/><Relationship Id="rId_hyperlink_7" Type="http://schemas.openxmlformats.org/officeDocument/2006/relationships/hyperlink" Target="https://platformazakupowa.pl/file/get_new/9c5a0ac15cad0354ebfb6fb93c1b503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3616535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3616562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3616573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3616577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3616605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1967934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1108416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1108416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3616535</v>
      </c>
      <c r="C21" s="1" t="s">
        <v>9</v>
      </c>
      <c r="D21" s="16" t="s">
        <v>37</v>
      </c>
      <c r="E21" s="16"/>
    </row>
    <row r="22" spans="1:27">
      <c r="A22" s="1">
        <v>4</v>
      </c>
      <c r="B22" s="1">
        <v>3616562</v>
      </c>
      <c r="C22" s="1" t="s">
        <v>11</v>
      </c>
      <c r="D22" s="16" t="s">
        <v>38</v>
      </c>
      <c r="E22" s="16"/>
    </row>
    <row r="23" spans="1:27">
      <c r="A23" s="1">
        <v>5</v>
      </c>
      <c r="B23" s="1">
        <v>3616573</v>
      </c>
      <c r="C23" s="1" t="s">
        <v>13</v>
      </c>
      <c r="D23" s="16" t="s">
        <v>39</v>
      </c>
      <c r="E23" s="16"/>
    </row>
    <row r="24" spans="1:27">
      <c r="A24" s="1">
        <v>6</v>
      </c>
      <c r="B24" s="1">
        <v>3616577</v>
      </c>
      <c r="C24" s="1" t="s">
        <v>15</v>
      </c>
      <c r="D24" s="16" t="s">
        <v>40</v>
      </c>
      <c r="E24" s="16"/>
    </row>
    <row r="25" spans="1:27">
      <c r="A25" s="1">
        <v>7</v>
      </c>
      <c r="B25" s="1">
        <v>3616605</v>
      </c>
      <c r="C25" s="1" t="s">
        <v>17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2026-03-05T08:40:48+01:00</dcterms:created>
  <dcterms:modified xsi:type="dcterms:W3CDTF">2026-03-05T08:40:48+01:00</dcterms:modified>
  <dc:title>Untitled Spreadsheet</dc:title>
  <dc:description/>
  <dc:subject/>
  <cp:keywords/>
  <cp:category/>
</cp:coreProperties>
</file>