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<sst xmlns="http://schemas.openxmlformats.org/spreadsheetml/2006/main" uniqueCount="44">
  <si>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</si>
  <si>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</si>
  <si>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</si>
  <si>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Sprzęt do obróbki 3D poleasingowy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</si>
  <si>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</si>
  <si>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</si>
  <si>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</si>
  <si>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</si>
  <si>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</si>
  <si>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</si>
  <si>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</si>
  <si>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</si>
  <si>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</si>
  <si>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</si>
  <si>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</si>
  <si>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</si>
  <si>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</si>
  <si>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Oferowany sprzęt</t>
  </si>
  <si>
    <t>Proszę wskazać modele i producentów oferowanego sprzętu</t>
  </si>
  <si>
    <t>Czas gwarancji</t>
  </si>
  <si>
    <t>Proszę podać oferowany 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</si>
  <si>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</si>
  <si>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</si>
  <si>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</si>
  <si>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</si>
  <si>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</si>
  <si>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</si>
  <si>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</si>
  <si>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stacjonarny poleasingowy</t>
  </si>
  <si>
    <t xml:space="preserve">Procesor osiągający w teście Average CPU MArk na stronie https://www.cpubenchmark.net/min 52 000 punktów, dedykowana karta graficzna z min 4GB pamięci, min 32 GB pamięć, dysk nowy min. Crucial MX500 o pojemności 500GB, Windows 11 Pro </t>
  </si>
  <si>
    <t>szt.</t>
  </si>
  <si>
    <t>23%</t>
  </si>
  <si>
    <t>PLN</t>
  </si>
  <si>
    <t>Monitor poleasingowy</t>
  </si>
  <si>
    <t xml:space="preserve">monitor 32 cale o rozdzielczości min 4K, z kablem o wysokiej jakości do podłączenia z komputerem z pozycji 1, </t>
  </si>
  <si>
    <t>Laptop poleasingowy</t>
  </si>
  <si>
    <t>15,6 cala, Procesor osiągający w teście Average CPU Mark na stronie https://www.cpubenchmark.net/min 30 000 punktów, karta graficzna min NVIDIA GeForce RTX 4070, min 32 GB pamięć, dysk nowy min. Crucial MX500 o pojemności min 1 TB lub M.2 o porównywalnych parametrach (gwarancja i klasa dysku), Windows 11 Pro , dodatkowa nowa oryginalna bateria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</si>
  <si>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</si>
  <si>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</si>
  <si>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</si>
  <si>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</si>
  <si>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</si>
  <si>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</si>
  <si>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tel…783550905..........&amp;nbsp;&amp;nbsp;&lt;/span&gt;&lt;/p&gt;&lt;p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</si>
</sst>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1107839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3614197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3614199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3614200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3614201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3614229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3614230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1966659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1966664</v>
      </c>
      <c r="C16" s="5" t="s">
        <v>33</v>
      </c>
      <c r="D16" s="5" t="s">
        <v>34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1966665</v>
      </c>
      <c r="C17" s="5" t="s">
        <v>35</v>
      </c>
      <c r="D17" s="5" t="s">
        <v>36</v>
      </c>
      <c r="E17" s="5">
        <v>2.0</v>
      </c>
      <c r="F17" s="5" t="s">
        <v>30</v>
      </c>
      <c r="G17" s="13"/>
      <c r="H17" s="12" t="s">
        <v>31</v>
      </c>
      <c r="I17" s="10" t="s">
        <v>32</v>
      </c>
    </row>
    <row r="18" spans="1:27">
      <c r="F18" s="5" t="s">
        <v>37</v>
      </c>
      <c r="G18">
        <f>SUMPRODUCT(E15:E17, G15:G17)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2026-02-23T15:20:11+01:00</dcterms:created>
  <dcterms:modified xsi:type="dcterms:W3CDTF">2026-02-23T15:20:11+01:00</dcterms:modified>
  <dc:title>Untitled Spreadsheet</dc:title>
  <dc:description/>
  <dc:subject/>
  <cp:keywords/>
  <cp:category/>
</cp:coreProperties>
</file>