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<sst xmlns="http://schemas.openxmlformats.org/spreadsheetml/2006/main" uniqueCount="45">
  <si>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</si>
  <si>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</si>
  <si>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</si>
  <si>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Odnowienie subskrypcji licencyjnej wsparcia producenta i aktualizacji systemu operacyjnego dla Red Hat Enterprise Linux Server Entry Level Self-support i Red Hat Enterprise Linux Server Standard (Physical or Vitrual Nodes)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</si>
  <si>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</si>
  <si>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</si>
  <si>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</si>
  <si>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</si>
  <si>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</si>
  <si>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</si>
  <si>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terminie 21 dni kalendarzowych od daty otrzymania przez Zamawiającego prawidłowo wystawionej faktury.
Proszę potwierdzić wpisując "TAK"</t>
  </si>
  <si>
    <t>Oświadczenie nr 1</t>
  </si>
  <si>
    <t>Zapoznałem się z opisem przedmiotu zamówienia oraz informacją o posiadanych danych osobowych i ich przetwarzaniu i zobowiązuje się zrealizować przedmiot zamówienia na wskazanych warunkach. 
Proszę potwierdzić wpisując "TAK"</t>
  </si>
  <si>
    <t>Oświadczenie nr 2</t>
  </si>
  <si>
    <t>Oferta jest ważna do 6 czerwca 2025 r.
Proszę potwierdzić wpisując: "TAK"</t>
  </si>
  <si>
    <t>Oświadczenie nr 3</t>
  </si>
  <si>
    <t xml:space="preserve">Należy załączyć skan wypełnionego załącznika nr 3 - oświadczenie sankcyjne.
</t>
  </si>
  <si>
    <t>Oświadczenie nr 4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</si>
  <si>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
Proszę potwierdzić wpisując "TAK"</t>
  </si>
  <si>
    <t>Dodatkowe koszty</t>
  </si>
  <si>
    <t>Wszelkie dodatkowe koszty związane z realizacją przedmiotu zamówienia, po stronie Wykonawcy.
Proszę potwierdzić wpisując "TAK"</t>
  </si>
  <si>
    <t>Termin realizacji</t>
  </si>
  <si>
    <t>Odnowienie subskrypcji bezpośrednio na koncie dostępowym na serwerach producenta (Red Hat) w terminie 10 dni kalendarzowych od złożenia zamówienia.
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</si>
  <si>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</si>
  <si>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</si>
  <si>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</si>
  <si>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</si>
  <si>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</si>
  <si>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</si>
  <si>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</si>
  <si>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Odnowienie na 3 lata subskrypcji nr 11241008 Red Hat Enterprise Linux Server Entry Level, Self-support</t>
  </si>
  <si>
    <t>Zgodnie z opisem przedmiotu zamówienia - załącznik nr 2.</t>
  </si>
  <si>
    <t>szt.</t>
  </si>
  <si>
    <t>23%</t>
  </si>
  <si>
    <t>PLN</t>
  </si>
  <si>
    <t>Odnowienie na 3 lata subskrypcji nr 11241007 Red Hat Enterprise Linux Server, Standard (Physical or Virtual Nodes)</t>
  </si>
  <si>
    <t>Razem:</t>
  </si>
  <si>
    <t>Załączniki do postępowania</t>
  </si>
  <si>
    <t>Źródło</t>
  </si>
  <si>
    <t>Nazwa załącznika</t>
  </si>
  <si>
    <t>Warunki postępowania</t>
  </si>
  <si>
    <t>załącznik nr 1 - informacja o posiadanych danych osobowych i ich przetwarzaniu.pdf</t>
  </si>
  <si>
    <t>załącznik nr 2 - opis przedmiotu zamówienia.pdf</t>
  </si>
  <si>
    <t>załącznik nr 3 - oświadczenie sankcyjne.docx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</si>
  <si>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pre-wrap;"&gt;&lt;strong&gt;Oferent może zwrócić się do Zamawiającego z wnioskiem o wyjaśnienie treści zapytania ofertowego.&lt;/strong&gt;&lt;/span&gt;&lt;/p&gt;&lt;p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pre-wrap;"&gt;&lt;strong&gt;Ostateczny termin na zadanie pytań to 2 dni robocze przed terminem składania ofert.&lt;/strong&gt;&lt;/span&gt;&lt;/p&gt;&lt;br&gt;&lt;p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1.38;"&gt;&lt;font color="#000000" face="Helvetica Neue, sans-serif"&gt;&lt;span style="font-size: 14.6667px; white-space-collapse: preserve;"&gt;Po wyborze najkorzystniejszej oferty Zamawiający wyśle na wskazany w ofercie adres mailowy &lt;/span&gt;&lt;/font&gt;&lt;span style="font-size: 14.6667px; white-space-collapse: preserve; color: rgb(0, 0, 0); font-family: &amp;quot;Helvetica Neue&amp;quot;, sans-serif;"&gt;Wykonawcy, zlecenie na przedmiot zamówienia.&lt;/span&gt;&lt;/p&gt;&lt;p dir="ltr" style="margin-top: 0pt; margin-bottom: 0pt; line-height: 1.38;"&gt;&lt;font color="#000000" face="Helvetica Neue, sans-serif"&gt;&lt;span style="font-size: 14.6667px; white-space-collapse: preserve;"&gt;Zlecenie będzie zawierało m.in.: przedmiot zamówienia, wartość zamówienia z oferty, termin &lt;/span&gt;&lt;/font&gt;&lt;span style="font-size: 14.6667px; white-space-collapse: preserve; color: rgb(0, 0, 0); font-family: &amp;quot;Helvetica Neue&amp;quot;, sans-serif;"&gt;realizacji oraz warunki płatności.&lt;/span&gt;&lt;/p&gt;&lt;p dir="ltr" style="margin-top: 0pt; margin-bottom: 0pt; line-height: 1.38;"&gt;&lt;font color="#000000" face="Helvetica Neue, sans-serif"&gt;&lt;span style="font-size: 14.6667px; white-space-collapse: preserve;"&gt;&lt;br&gt;&lt;/span&gt;&lt;/font&gt;&lt;/p&gt;&lt;p style="line-height:1.38;margin-top:0pt;margin-bottom:0pt;" dir="ltr"&gt;&lt;font color="#000000" face="Helvetica Neue, sans-serif"&gt;&lt;span style="font-size: 14.6667px; white-space-collapse: preserve;"&gt;Zaznaczamy, że oficjalnym potwierdzeniem chęci realizacji zamówienia przez Zamawiającego jest &lt;/span&gt;&lt;/font&gt;&lt;span style="font-size: 14.6667px; white-space-collapse: preserve; color: rgb(0, 0, 0); font-family: &amp;quot;Helvetica Neue&amp;quot;, sans-serif;"&gt;wysłanie zamówienia.&lt;/span&gt;&lt;/p&gt;&lt;p style="line-height:1.38;margin-top:0pt;margin-bottom:0pt;" dir="ltr"&gt;&lt;br&gt;&lt;/p&gt;&lt;p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</si>
</sst>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09badb3418b4fe783fee642c369162.pdf" TargetMode="External"/><Relationship Id="rId_hyperlink_2" Type="http://schemas.openxmlformats.org/officeDocument/2006/relationships/hyperlink" Target="https://platformazakupowa.pl/file/get_new/787bc4caa129a5152bf5de7ab4f1ba04.pdf" TargetMode="External"/><Relationship Id="rId_hyperlink_3" Type="http://schemas.openxmlformats.org/officeDocument/2006/relationships/hyperlink" Target="https://platformazakupowa.pl/file/get_new/409c6c32d2438a8aa3d763f57ec9ab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3614149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3614150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3614151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3614152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3614153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3614154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3614155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1966649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1966650</v>
      </c>
      <c r="C17" s="6" t="s">
        <v>35</v>
      </c>
      <c r="D17" s="6" t="s">
        <v>31</v>
      </c>
      <c r="E17" s="6">
        <v>2.0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36</v>
      </c>
      <c r="G18">
        <f>SUMPRODUCT(E16:E17, G16:G17)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1107827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1107827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1107827</v>
      </c>
      <c r="C24" s="1" t="s">
        <v>40</v>
      </c>
      <c r="D24" s="16" t="s">
        <v>43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2026-04-14T15:48:11+02:00</dcterms:created>
  <dcterms:modified xsi:type="dcterms:W3CDTF">2026-04-14T15:48:11+02:00</dcterms:modified>
  <dc:title>Untitled Spreadsheet</dc:title>
  <dc:description/>
  <dc:subject/>
  <cp:keywords/>
  <cp:category/>
</cp:coreProperties>
</file>