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<sst xmlns="http://schemas.openxmlformats.org/spreadsheetml/2006/main" uniqueCount="50">
  <si>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</si>
  <si>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</si>
  <si>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</si>
  <si>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i montaż obudów wraz z pompami, armaturą i robotami towarzyszącymi dla studni IIA i IIIA ujęcia Jedwabno.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</si>
  <si>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</si>
  <si>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</si>
  <si>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</si>
  <si>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</si>
  <si>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</si>
  <si>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</si>
  <si>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</si>
  <si>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Formularz Oferty </t>
  </si>
  <si>
    <t>Oferta cenowa	Proszę obok załączyć wypełniony i podpisany Formularz Oferty wraz z Wykazem cen wg. wzoru stanowiącego Załącznik nr 3 w postaci skanu do „pdf”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</si>
  <si>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</si>
  <si>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	Proszę potwierdzić wpisując obok sformułowanie: "TAK, Wykonawca potwierdza spełnienie warunków udziału".</t>
  </si>
  <si>
    <t>Brak podstaw do wykluczenia</t>
  </si>
  <si>
    <t>Wykonawca oświadcza (potwierdza), że nie podlega wykluczeniu z postępowania o udzielenie niniejszego zamówienia na podstawie przesłanek zawartych w § 4 pkt. II ust. 4 Regulaminu.	Proszę potwierdzić wpisując obok sformułowanie: "TAK, Wykonawca nie podlega wykluczeniu".</t>
  </si>
  <si>
    <t>Brak podstaw do wykluczenia (Ukraina)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</si>
  <si>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	Proszę potwierdzić wpisując obok sformułowanie: "TAK, Wykonawca nie podlega wykluczeniu”</t>
  </si>
  <si>
    <t>Wykaz wykonanych robót budowlanych</t>
  </si>
  <si>
    <t>Doświadczenia zawodowego	Proszę obok załączyć wypełniony i podpisany Wzór wykazu wykonanych robót wg. wzoru stanowiącego Załącznik nr 4, wraz z dokumentami potwierdzającymi ich wykonanie (referencjami) w postaci skanu do „pdf”</t>
  </si>
  <si>
    <t>Oświadczenie podatnika VAT</t>
  </si>
  <si>
    <t xml:space="preserve">Wykonawca oświadcza, że jest czynnym podatnikiem podatku od towarów i usług. oraz że posiada w zw. z powyższym odpowiedni numer identyfikacji podatkowej NIP.	Proszę potwierdzić wpisując obok słowo "TAK"
albo zaprzeczyć wpisując słowo „NIE”
</t>
  </si>
  <si>
    <t>Oświadczenie RODO</t>
  </si>
  <si>
    <t xml:space="preserve">Wykonawca potwierdza, żę spełnił / spełnia warunek informacyjny RODO przewidziany w art. 13 lub art. 14 RODO wobec osób fizycznych, od których dane osobowe bezpośrednio lub pośrednio pozyskał w celu ubiegania się o udzielenie zamówienia w niniejszym postępowaniu.	Proszę wpisać obok słowo "TAK",
albo, że Wykonawcy w/w warunek nie dotyczy - wpisując obok sformułowanie "NIE DOTYCZY".
</t>
  </si>
  <si>
    <t>Pozostałe dokumenty</t>
  </si>
  <si>
    <t>jeśli występuje to: dowód wniesienia wadium (Pełnomocnictwa opcjonalnie)	Obok należy załączyć odpowiednio pozostałe wymagane dokumenty, np. dowód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</si>
  <si>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</si>
  <si>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</si>
  <si>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</si>
  <si>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</si>
  <si>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</si>
  <si>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</si>
  <si>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</si>
  <si>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obudów wraz z pompami, armaturą i robotami towarzyszącymi dla studni IIA i IIIA ujęcia Jedwabno.</t>
  </si>
  <si>
    <t>w SIWZ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</si>
  <si>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</si>
  <si>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</si>
  <si>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</si>
  <si>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</si>
  <si>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</si>
  <si>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</si>
  <si>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</si>
  <si>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</si>
  <si>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Ogłoszenie_obudowy studni Jedwabno_09_05_25.pdf</t>
  </si>
  <si>
    <t>SIWZ_Wzór umowy_OPZ obudowy studni Jedwabno_09_05_25.pdf</t>
  </si>
  <si>
    <t>Załączniki do OPZ obudowy studni.zip</t>
  </si>
  <si>
    <t>Załącznik nr 3_formularz oferty_obudowy studni 09_05_25.doc</t>
  </si>
  <si>
    <t>Załącznik nr 4._doświadczenie zawodowe_obudowy studni_09_05_25doc.doc</t>
  </si>
  <si>
    <t xml:space="preserve"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style="margin-bottom:0cm;margin-bottom:.0001pt;line-height:
normal"&gt;&lt;span style="font-size:10.0pt;font-family:&amp;quot;Verdana&amp;quot;,&amp;quot;sans-serif&amp;quot;;
mso-bidi-font-family:Arial"&gt;TI.221.11.2025.AW&lt;/span&gt;&lt;span style="font-size:
10.0pt;font-family:&amp;quot;Verdana&amp;quot;,&amp;quot;sans-serif&amp;quot;;mso-fareast-font-family:&amp;quot;Times New Roman&amp;quot;;
mso-bidi-font-family:&amp;quot;Times New Roman&amp;quot;;mso-fareast-language:PL"&gt;&lt;span style="mso-tab-count:1"&gt;&amp;nbsp;&amp;nbsp; 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style="mso-tab-count:1"&gt;&amp;nbsp;&amp;nbsp;&amp;nbsp;&amp;nbsp;&amp;nbsp;&amp;nbsp;&amp;nbsp;&amp;nbsp; &lt;/span&gt;&lt;span style="mso-tab-count:2"&gt;&amp;nbsp;&amp;nbsp;&amp;nbsp;&amp;nbsp;&amp;nbsp;&amp;nbsp;&amp;nbsp;&amp;nbsp;&amp;nbsp;&amp;nbsp;&amp;nbsp;&amp;nbsp;&amp;nbsp;&amp;nbsp;&amp;nbsp;&amp;nbsp;&amp;nbsp;&amp;nbsp; &lt;/span&gt;&lt;span style="mso-tab-count:1"&gt;&amp;nbsp;&amp;nbsp;&amp;nbsp;&amp;nbsp;&amp;nbsp;&amp;nbsp;&amp;nbsp;&amp;nbsp; &lt;/span&gt;09.05.2025r.&lt;/span&gt;&lt;span style="font-size:10.0pt;font-family:&amp;quot;Verdana&amp;quot;,&amp;quot;sans-serif&amp;quot;;mso-fareast-font-family:
&amp;quot;Times New Roman&amp;quot;;mso-bidi-font-family:Arial;mso-fareast-language:PL"&gt;&lt;/span&gt;&lt;/p&gt;
&lt;p class="MsoNormal" style="margin-bottom:0cm;margin-bottom:.0001pt;line-height:
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style="margin-bottom:0cm;margin-bottom:.0001pt;line-height:
normal"&gt;&lt;span style="font-size:10.0pt;font-family:&amp;quot;Verdana&amp;quot;,&amp;quot;sans-serif&amp;quot;;
mso-fareast-font-family:&amp;quot;Times New Roman&amp;quot;;mso-bidi-font-family:&amp;quot;Times New Roman&amp;quot;;
mso-fareast-language:PL"&gt;TI - 304/2025&lt;/span&gt;&lt;/p&gt;
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style="text-align:justify"&gt;&lt;span style="font-size:10.0pt;
line-height:115%;font-family:&amp;quot;Verdana&amp;quot;,&amp;quot;sans-serif&amp;quot;;mso-fareast-font-family:
&amp;quot;Times New Roman&amp;quot;;mso-bidi-font-family:&amp;quot;Times New Roman&amp;quot;;mso-fareast-language:
PL"&gt;Toruńskie Wodociągi Sp. z o.o. niniejszym pismem zaprasza &lt;strong&gt;do złożenia oferty cenowej&lt;/strong&gt; w
postępowaniu w trybie &lt;strong&gt;&lt;u&gt;regulaminowego przetargu
nieograniczonego&lt;/u&gt;&lt;/strong&gt; dla realizacji zadania pn&lt;/span&gt;&lt;strong&gt;&lt;span style="font-family:&amp;quot;Verdana&amp;quot;,&amp;quot;sans-serif&amp;quot;;mso-bidi-font-family:
Tahoma"&gt; &lt;/span&gt;&lt;/strong&gt;&lt;strong&gt;&lt;span style="font-family:&amp;quot;Verdana&amp;quot;,&amp;quot;sans-serif&amp;quot;;
mso-bidi-font-family:Arial;mso-bidi-font-style:italic"&gt;Dostawa i montaż obudów
wraz z pompami, armaturą i robotami towarzyszącymi dla studni IIA i IIIA ujęcia
Jedwabno.&lt;/span&gt;&lt;/strong&gt;&lt;span style="font-size:10.0pt;line-height:115%;font-family:
&amp;quot;Verdana&amp;quot;,&amp;quot;sans-serif&amp;quot;;mso-fareast-font-family:&amp;quot;Times New Roman&amp;quot;;mso-bidi-font-family:
Tahoma;mso-fareast-language:PL"&gt;&lt;/span&gt;&lt;/p&gt;
&lt;p class="MsoNormal" style="margin-bottom:0cm;margin-bottom:.0001pt;text-align:
justify;line-height:normal"&gt;&lt;span style="font-size:10.0pt;font-family:&amp;quot;Verdana&amp;quot;,&amp;quot;sans-serif&amp;quot;"&gt;Zamawiający,
zgodnie z art. 2 ust. 1 pkt. 2) w związku z art. 3 ust. 1 pkt. 2) ustawy
z&amp;nbsp;dnia 11 września 2019r. Prawo Zamówień Publicznych, nie jest zobowiązany
w&amp;nbsp;niniejszym postępowaniu do stosowania w/w ustawy, ponieważ wartość
zamówienia nie przekracza &lt;/span&gt;&lt;u&gt;&lt;span style="font-size:10.0pt;font-family:
&amp;quot;Verdana&amp;quot;,&amp;quot;sans-serif&amp;quot;;mso-fareast-font-family:&amp;quot;Times New Roman&amp;quot;;mso-bidi-font-family:
&amp;quot;Times New Roman&amp;quot;;mso-fareast-language:PL"&gt;5. 538.000,00 €&lt;/span&gt;&lt;/u&gt;&lt;span style="font-size:10.0pt;font-family:&amp;quot;Verdana&amp;quot;,&amp;quot;sans-serif&amp;quot;"&gt;, a samo zamówienie
przedmiotowo zakwalifikowano jako sektorowe w&amp;nbsp;rozumieniu art. 7 pkt. 35)
w/w ustawy.&lt;/span&gt;&lt;/p&gt;
&lt;p class="MsoNormal" style="mso-margin-top-alt:auto;text-align:justify;
line-height:normal"&gt;&lt;span style="font-size:10.0pt;font-family:&amp;quot;Verdana&amp;quot;,&amp;quot;sans-serif&amp;quot;"&gt;Wobec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 style="font-size:10.0pt;
font-family:&amp;quot;Verdana&amp;quot;,&amp;quot;sans-serif&amp;quot;;color:black;mso-themecolor:text1"&gt;www.wodociagi.torun.com.pl&lt;/span&gt;&lt;/a&gt;&lt;span style="font-size:10.0pt;font-family:&amp;quot;Verdana&amp;quot;,&amp;quot;sans-serif&amp;quot;"&gt; (w zakładce
Przetargi / Regulaminy).&lt;/span&gt;&lt;/p&gt;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SIWZ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&lt;strong&gt;4&lt;/strong&gt;&lt;/span&gt;&lt;strong&gt;&lt;span style="font-size:10.0pt;font-family:
&amp;quot;Verdana&amp;quot;,&amp;quot;sans-serif&amp;quot;;mso-fareast-font-family:&amp;quot;Times New Roman&amp;quot;;mso-bidi-font-family:
Tahoma;mso-fareast-language:PL"&gt;.000,00 PLN &lt;/span&gt;&lt;/strong&gt;&lt;span style="font-size:
10.0pt;font-family:&amp;quot;Verdana&amp;quot;,&amp;quot;sans-serif&amp;quot;;mso-fareast-font-family:&amp;quot;Times New Roman&amp;quot;;
mso-bidi-font-family:Tahoma;mso-fareast-language:PL;mso-no-proof:yes"&gt;(słownie:
cztery tysiące złotych i zero groszy).&lt;/span&gt;&lt;span style="font-size:10.0pt;
font-family:&amp;quot;Verdana&amp;quot;,&amp;quot;sans-serif&amp;quot;;mso-fareast-font-family:&amp;quot;Times New Roman&amp;quot;;
mso-bidi-font-family:&amp;quot;Times New Roman&amp;quot;;mso-fareast-language:PL"&gt;&lt;/span&gt;&lt;/p&gt;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</si>
</sst>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0169357ad6388da4a2327a4a3b096.pdf" TargetMode="External"/><Relationship Id="rId_hyperlink_2" Type="http://schemas.openxmlformats.org/officeDocument/2006/relationships/hyperlink" Target="https://platformazakupowa.pl/file/get_new/5c2d50eb34736182da5ebcd56f1e655d.pdf" TargetMode="External"/><Relationship Id="rId_hyperlink_3" Type="http://schemas.openxmlformats.org/officeDocument/2006/relationships/hyperlink" Target="https://platformazakupowa.pl/file/get_new/24d256afd90143946572859af725cfe7.zip" TargetMode="External"/><Relationship Id="rId_hyperlink_4" Type="http://schemas.openxmlformats.org/officeDocument/2006/relationships/hyperlink" Target="https://platformazakupowa.pl/file/get_new/5babd8ad3e6f0572a752aefae879c2d0.doc" TargetMode="External"/><Relationship Id="rId_hyperlink_5" Type="http://schemas.openxmlformats.org/officeDocument/2006/relationships/hyperlink" Target="https://platformazakupowa.pl/file/get_new/a16c7ef95a78380f7e150f3b4c37037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3614121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3614122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3614123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3614126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3614132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3614133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3614141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1966640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1107815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1107815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1107815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3614115</v>
      </c>
      <c r="C26" s="1" t="s">
        <v>11</v>
      </c>
      <c r="D26" s="16" t="s">
        <v>47</v>
      </c>
      <c r="E26" s="16"/>
    </row>
    <row r="27" spans="1:27">
      <c r="A27" s="1">
        <v>5</v>
      </c>
      <c r="B27" s="1">
        <v>3614126</v>
      </c>
      <c r="C27" s="1" t="s">
        <v>19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2026-03-17T08:56:41+01:00</dcterms:created>
  <dcterms:modified xsi:type="dcterms:W3CDTF">2026-03-17T08:56:41+01:00</dcterms:modified>
  <dc:title>Untitled Spreadsheet</dc:title>
  <dc:description/>
  <dc:subject/>
  <cp:keywords/>
  <cp:category/>
</cp:coreProperties>
</file>