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<sst xmlns="http://schemas.openxmlformats.org/spreadsheetml/2006/main" uniqueCount="43">
  <si>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</si>
  <si>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</si>
  <si>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</si>
  <si>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zabiegów agrotechnicznych na 4 boiskach piłkarskich o nawierzchni trawiastej będących w zarządzaniu MOSiR w Elblągu (Cz. II zamówienia)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</si>
  <si>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</si>
  <si>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</si>
  <si>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</si>
  <si>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</si>
  <si>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</si>
  <si>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</si>
  <si>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</si>
  <si>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</si>
  <si>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</si>
  <si>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</si>
  <si>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20.06 – 30.07.2025r ( zakończenie do 5 dni roboczych od rozpoczęcia prac), zgodnie z terminami wskazaniami przez  zamawiającego w opisie
Proszę potwierdzić wpisując "Akceptuję"</t>
  </si>
  <si>
    <t xml:space="preserve">Wykaz usług 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</si>
  <si>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</si>
  <si>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</si>
  <si>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</si>
  <si>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</si>
  <si>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</si>
  <si>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</si>
  <si>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</si>
  <si>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</si>
  <si>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Boisko przy ulicy Skrzydlata 1A</t>
  </si>
  <si>
    <t>ZADANIA:
- wertykulacja z zebraniem urobku i szczotkowaniem,
- wymiana uszkodzonych fragmentów murawy 100 m 2,
- dosiew wgłębny 200 kg trawy (nasiona traw zapewnia Zamawiający) ze wzmocnieniem dosiewu sektora środkowego,
- aeracja kołkiem pełnym, głębokość  20 cm (przekrój kołka 20-25 milimetrów),
- piaskowanie – piasek płukany o gramaturze 0,2 mm – 2,0 mm.   / 60 ton,
- oprysk przeciw chwastom, oprysk przeciwgrzybiczy.</t>
  </si>
  <si>
    <t>usługa</t>
  </si>
  <si>
    <t>23%</t>
  </si>
  <si>
    <t>PLN</t>
  </si>
  <si>
    <t xml:space="preserve">Boisko przy ulicy Agrykola </t>
  </si>
  <si>
    <t>- wertykulacja z zebraniem urobku i szczotkowaniem,
- wymiana uszkodzonych fragmentów murawy 100 m 2,
- dosiew wgłębny 200 kg trawy (nasiona traw zapewnia Zamawiający) ze wzmocnieniem dosiewu sektora środkowego,
- aeracja kołkiem pełnym, głębokość minimum 20 cm (przekrój kołka 20-25 milimetrów),
- piaskowanie – piasek płukany o gramaturze 0,2 mm – 2,0 mm.  / 60 ton,
- oprysk przeciw chwastom, oprysk przeciwgrzybiczy.</t>
  </si>
  <si>
    <t>Boisko przy ulicy Krakusa</t>
  </si>
  <si>
    <t>ZADANIA:
- wertykulacja z zebraniem urobku i szczotkowaniem,
- wymiana uszkodzonych fragmentów murawy 80 m2,
- dosiew wgłębny 200 kg trawy (nasiona traw zapewnia Zamawiający) (z wzmocnieniem dosiewu sektora środkowego),
- aeracja kołkiem pełnym, głębokość minimum 20 cm (przekrój kołka 20-25 milimetrów),
- piaskowanie – piasek płukany o gramaturze 0,2 mm – 2,0 mm. / 60 ton,
- oprysk przeciw chwastom, oprysk przeciwgrzybiczy.</t>
  </si>
  <si>
    <t>Boisko przy ulicy Mazurskiej + zakole</t>
  </si>
  <si>
    <t>ZADANIA:
- wertykulacja z zebraniem urobku i szczotkowaniem,
- dosiew wgłębny 200 kg trawy (nasiona traw zapewnia Zamawiający) ze wzmocnieniem sektora środkowego,
- wymiana uszkodzonych fragmentów murawy 80 m2,
- aeracja kołkiem pełnym, głębokość  minimum 20 cm (przekrój kołka 20-25 milimetrów),
- piaskowanie – piasek płukany o gramaturze 0,2 mm – 2,0 mm. / 60 ton,
- oprysk przeciw mchom chwastom, oprysk przeciwgrzybiczy.</t>
  </si>
  <si>
    <t>Razem:</t>
  </si>
  <si>
    <t>Załączniki do postępowania</t>
  </si>
  <si>
    <t>Źródło</t>
  </si>
  <si>
    <t>Nazwa załącznika</t>
  </si>
  <si>
    <t>Warunki postępowania</t>
  </si>
  <si>
    <t>zal. do zapytania ofertowego - wykaz usług.docx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</si>
  <si>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</si>
  <si>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minor-latin;mso-bidi-theme-font:minor-latin"&gt;OPIS PRZEDMIOTU ZAMÓWIENIA:&lt;o:p&gt;&lt;/o:p&gt;&lt;/span&gt;&lt;/strong&gt;&lt;/p&gt;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minor-latin;mso-bidi-theme-font:minor-latin"&gt;Przedmiotem zamówienia jest
wykonanie zabiegów agrotechnicznych na boiskach piłkarskich o nawierzchni
trawiastej&amp;nbsp; będących w zarządzaniu Miejskiego Ośrodka Sportu i Rekreacji w
Elblągu, w tym:&lt;/span&gt;&lt;/strong&gt;&lt;/p&gt;
&lt;p class="MsoListParagraph" style="margin-top:0cm;margin-right:-1.4pt;margin-bottom:
0cm;margin-left:14.2pt;margin-bottom:.0001pt;mso-add-space:auto;text-indent:
-14.2pt;mso-line-height-alt:1.25pt;mso-list:l0 level1 lfo1;text-autospace:ideograph-numeric"&gt;&lt;!--[if !supportLists]--&gt;&lt;strong&gt;&lt;span style="font-size:11.0pt;font-family:&amp;quot;Calibri&amp;quot;,sans-serif;mso-ascii-theme-font:
minor-latin;mso-fareast-font-family:Calibri;mso-fareast-theme-font:minor-latin;
mso-hansi-theme-font:minor-latin;mso-bidi-theme-font:minor-latin"&gt;1)&lt;span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style="font-size:11.0pt;font-family:
&amp;quot;Calibri&amp;quot;,sans-serif;mso-ascii-theme-font:minor-latin;mso-hansi-theme-font:
minor-latin;mso-bidi-theme-font:minor-latin"&gt;boisko piłkarskie, ul. Skrzydlata
1A,&lt;/span&gt;&lt;/strong&gt;&lt;span style="font-size:11.0pt;font-family:&amp;quot;Calibri&amp;quot;,sans-serif;
mso-ascii-theme-font:minor-latin;mso-hansi-theme-font:minor-latin;mso-bidi-theme-font:
minor-latin"&gt; &lt;strong&gt;&lt;o:p&gt;&lt;/o:p&gt;&lt;/strong&gt;&lt;/span&gt;&lt;/p&gt;
&lt;p class="MsoNormal" style="margin-left:14.2pt;text-align:justify;text-indent:
-14.2pt"&gt;&lt;strong&gt;&lt;span style="font-size:11.0pt;font-family:&amp;quot;Calibri&amp;quot;,sans-serif;
mso-ascii-theme-font:minor-latin;mso-hansi-theme-font:minor-latin;mso-bidi-theme-font:
minor-latin"&gt;2)&amp;nbsp; boisko piłkarskie ul. Agrykola
8a,&lt;/span&gt;&lt;/strong&gt;&lt;span style="font-size:11.0pt;font-family:&amp;quot;Calibri&amp;quot;,sans-serif;
mso-ascii-theme-font:minor-latin;mso-hansi-theme-font:minor-latin;mso-bidi-theme-font:
minor-latin"&gt;&lt;o:p&gt;&lt;/o:p&gt;&lt;/span&gt;&lt;/p&gt;
&lt;p class="MsoNormal" style="margin-top:0cm;margin-right:-1.4pt;margin-bottom:
0cm;margin-left:14.2pt;margin-bottom:.0001pt;text-indent:-14.2pt;mso-line-height-alt:
1.25pt;text-autospace:ideograph-numeric"&gt;&lt;strong&gt;&lt;span style="font-size:11.0pt;
font-family:&amp;quot;Calibri&amp;quot;,sans-serif;mso-ascii-theme-font:minor-latin;mso-hansi-theme-font:
minor-latin;mso-bidi-theme-font:minor-latin"&gt;3)&amp;nbsp; boisko piłkarskie ul.
Krakusa&amp;nbsp;25&lt;o:p&gt;&lt;/o:p&gt;&lt;/span&gt;&lt;/strong&gt;&lt;/p&gt;
&lt;p class="MsoNormal" style="margin-top:0cm;margin-right:-1.4pt;margin-bottom:
0cm;margin-left:14.2pt;margin-bottom:.0001pt;text-indent:-14.2pt;mso-line-height-alt:
1.25pt;text-autospace:ideograph-numeric"&gt;&lt;strong&gt;&lt;span style="font-size:11.0pt;
font-family:&amp;quot;Calibri&amp;quot;,sans-serif;mso-ascii-theme-font:minor-latin;mso-hansi-theme-font:
minor-latin;mso-bidi-theme-font:minor-latin"&gt;4)&amp;nbsp;
boisko piłkarskie ul. Mazurska&lt;/span&gt;&lt;/strong&gt;&lt;/p&gt;&lt;p class="MsoNormal" style="margin-top:0cm;margin-right:-1.4pt;margin-bottom:
0cm;margin-left:14.2pt;margin-bottom:.0001pt;text-indent:-14.2pt;mso-line-height-alt:
1.25pt;text-autospace:ideograph-numeric"&gt;&lt;strong&gt;&lt;span style="font-size:11.0pt;
font-family:&amp;quot;Calibri&amp;quot;,sans-serif;mso-ascii-theme-font:minor-latin;mso-hansi-theme-font:
minor-latin;mso-bidi-theme-font:minor-latin"&gt;&lt;br&gt;&lt;/span&gt;&lt;/strong&gt;&lt;/p&gt;
&lt;p class="MsoNormal"&gt;&lt;strong&gt;&lt;span style="font-size:11.0pt;font-family:&amp;quot;Calibri&amp;quot;,sans-serif;mso-ascii-theme-font:
minor-latin;mso-hansi-theme-font:minor-latin;mso-bidi-theme-font:minor-latin"&gt;1.
Boisko przy ulicy Skrzydlata 1A – &lt;a name="_Hlk194993487"&gt;rozpoczęcie prac w
terminie 10.07 -30.07.2025r zakończenie do 5 dni roboczych od rozpoczęcia prac:&lt;o:p&gt;&lt;/o:p&gt;&lt;/a&gt;&lt;/span&gt;&lt;/strong&gt;&lt;/p&gt;
&lt;p class="MsoNormal" style="text-align:justify"&gt;&lt;span style="font-size:11.0pt;
font-family:&amp;quot;Calibri&amp;quot;,sans-serif;mso-ascii-theme-font:minor-latin;mso-hansi-theme-font:
minor-latin;mso-bidi-theme-font:minor-latin"&gt;- długość boiska 105 m (+ min. 3
metry wybiegi poza liniami z obu stron),&lt;o:p&gt;&lt;/o:p&gt;&lt;/span&gt;&lt;/p&gt;
&lt;p class="MsoNormal" style="text-align:justify"&gt;&lt;span style="font-size:11.0pt;
font-family:&amp;quot;Calibri&amp;quot;,sans-serif;mso-ascii-theme-font:minor-latin;mso-hansi-theme-font:
minor-latin;mso-bidi-theme-font:minor-latin"&gt;- szerokość boiska 68 m (+ min. 1
metr za linią boczną boiska z obu stron).&lt;o:p&gt;&lt;/o:p&gt;&lt;/span&gt;&lt;/p&gt;
&lt;p class="MsoNormal" style="text-align:justify"&gt;&lt;strong&gt;&lt;span style="font-size:11.0pt;
font-family:&amp;quot;Calibri&amp;quot;,sans-serif;mso-ascii-theme-font:minor-latin;mso-hansi-theme-font:
minor-latin;mso-bidi-theme-font:minor-latin"&gt;ZADANIA:&lt;o:p&gt;&lt;/o:p&gt;&lt;/span&gt;&lt;/strong&gt;&lt;/p&gt;
&lt;p class="MsoNormal"&gt;&lt;span style="font-size:11.0pt;font-family:&amp;quot;Calibri&amp;quot;,sans-serif;
mso-ascii-theme-font:minor-latin;mso-hansi-theme-font:minor-latin;mso-bidi-theme-font:
minor-latin"&gt;- wertykulacja z zebraniem urobku i szczotkowaniem,&lt;o:p&gt;&lt;/o:p&gt;&lt;/span&gt;&lt;/p&gt;
&lt;p class="MsoNormal" style="text-align:justify"&gt;&lt;span style="font-size:11.0pt;
font-family:&amp;quot;Calibri&amp;quot;,sans-serif;mso-ascii-theme-font:minor-latin;mso-hansi-theme-font:
minor-latin;mso-bidi-theme-font:minor-latin"&gt;- wymiana uszkodzonych fragmentów
murawy 100 m 2, &lt;o:p&gt;&lt;/o:p&gt;&lt;/span&gt;&lt;/p&gt;
&lt;p class="MsoNormal" style="text-align:justify"&gt;&lt;span style="font-size:11.0pt;
font-family:&amp;quot;Calibri&amp;quot;,sans-serif;mso-ascii-theme-font:minor-latin;mso-hansi-theme-font:
minor-latin;mso-bidi-theme-font:minor-latin"&gt;- dosiew wgłębny 200 kg trawy &lt;a name="_Hlk194999617"&gt;&lt;strong&gt;(nasiona traw zapewnia Zamawiający)&lt;/strong&gt; &lt;/a&gt;ze
wzmocnieniem dosiewu sektora środkowego,&lt;o:p&gt;&lt;/o:p&gt;&lt;/span&gt;&lt;/p&gt;
&lt;p class="MsoNormal"&gt;&lt;span style="font-size:11.0pt;font-family:&amp;quot;Calibri&amp;quot;,sans-serif;
mso-ascii-theme-font:minor-latin;mso-hansi-theme-font:minor-latin;mso-bidi-theme-font:
minor-latin"&gt;- aeracja kołkiem pełnym, głębokość&amp;nbsp; 20 cm (przekrój kołka 20-25 milimetrów),&lt;o:p&gt;&lt;/o:p&gt;&lt;/span&gt;&lt;/p&gt;
&lt;p class="MsoNormal"&gt;&lt;span style="font-size:11.0pt;font-family:&amp;quot;Calibri&amp;quot;,sans-serif;
mso-ascii-theme-font:minor-latin;mso-hansi-theme-font:minor-latin;mso-bidi-theme-font:
minor-latin"&gt;- piaskowanie – piasek płukany o gramaturze 0,2 mm – 2,0 mm.&amp;nbsp;&amp;nbsp; / 60 ton,&lt;o:p&gt;&lt;/o:p&gt;&lt;/span&gt;&lt;/p&gt;
&lt;p class="MsoNormal"&gt;&lt;span style="font-size:11.0pt;font-family:&amp;quot;Calibri&amp;quot;,sans-serif;
mso-ascii-theme-font:minor-latin;mso-hansi-theme-font:minor-latin;mso-bidi-theme-font:
minor-latin"&gt;- oprysk przeciw chwastom, oprysk przeciwgrzybiczy.&lt;/span&gt;&lt;/p&gt;
&lt;p class="MsoNormal"&gt;&lt;strong&gt;&lt;span style="font-size:11.0pt;font-family:&amp;quot;Calibri&amp;quot;,sans-serif;mso-ascii-theme-font:
minor-latin;mso-hansi-theme-font:minor-latin;mso-bidi-theme-font:minor-latin"&gt;2.
Boisko przy ulicy Agrykola – rozpoczęcie prac w terminie 20.06 -30.06.2025r
zakończenie do 5 dni roboczych od rozpoczęcia prac: &lt;o:p&gt;&lt;/o:p&gt;&lt;/span&gt;&lt;/strong&gt;&lt;/p&gt;
&lt;p class="MsoNormal" style="text-align:justify"&gt;&lt;span style="font-size:11.0pt;
font-family:&amp;quot;Calibri&amp;quot;,sans-serif;mso-ascii-theme-font:minor-latin;mso-hansi-theme-font:
minor-latin;mso-bidi-theme-font:minor-latin"&gt;- długość boiska 105 m (+ min. 5
metrów wybiegi poza liniami z obu stron),&lt;o:p&gt;&lt;/o:p&gt;&lt;/span&gt;&lt;/p&gt;
&lt;p class="MsoNormal" style="text-align:justify"&gt;&lt;span style="font-size:11.0pt;
font-family:&amp;quot;Calibri&amp;quot;,sans-serif;mso-ascii-theme-font:minor-latin;mso-hansi-theme-font:
minor-latin;mso-bidi-theme-font:minor-latin"&gt;- szerokość boiska 68 m (+ min. 1
metr za linią boczną boiska z obu stron).&lt;o:p&gt;&lt;/o:p&gt;&lt;/span&gt;&lt;/p&gt;
&lt;p class="MsoNormal" style="text-align:justify"&gt;&lt;strong&gt;&lt;span style="font-size:11.0pt;
font-family:&amp;quot;Calibri&amp;quot;,sans-serif;mso-ascii-theme-font:minor-latin;mso-hansi-theme-font:
minor-latin;mso-bidi-theme-font:minor-latin"&gt;ZADANIA:&lt;o:p&gt;&lt;/o:p&gt;&lt;/span&gt;&lt;/strong&gt;&lt;/p&gt;
&lt;p class="MsoNormal"&gt;&lt;span style="font-size:11.0pt;font-family:&amp;quot;Calibri&amp;quot;,sans-serif;
mso-ascii-theme-font:minor-latin;mso-hansi-theme-font:minor-latin;mso-bidi-theme-font:
minor-latin"&gt;- wertykulacja z zebraniem urobku i szczotkowaniem,&lt;o:p&gt;&lt;/o:p&gt;&lt;/span&gt;&lt;/p&gt;
&lt;p class="MsoNormal" style="text-align:justify"&gt;&lt;span style="font-size:11.0pt;
font-family:&amp;quot;Calibri&amp;quot;,sans-serif;mso-ascii-theme-font:minor-latin;mso-hansi-theme-font:
minor-latin;mso-bidi-theme-font:minor-latin"&gt;- wymiana uszkodzonych fragmentów
murawy 100 m 2,&lt;o:p&gt;&lt;/o:p&gt;&lt;/span&gt;&lt;/p&gt;
&lt;p class="MsoNormal"&gt;&lt;span style="font-size:11.0pt;font-family:&amp;quot;Calibri&amp;quot;,sans-serif;
mso-ascii-theme-font:minor-latin;mso-hansi-theme-font:minor-latin;mso-bidi-theme-font:
minor-latin"&gt;- dosiew wgłębny 200 kg trawy &lt;a name="_Hlk195000231"&gt;&lt;strong&gt;(nasiona
traw zapewnia Zamawiający&lt;/strong&gt;&lt;/a&gt;&lt;strong&gt;)&lt;/strong&gt; ze wzmocnieniem dosiewu sektora
środkowego,&lt;o:p&gt;&lt;/o:p&gt;&lt;/span&gt;&lt;/p&gt;
&lt;p class="MsoNormal"&gt;&lt;span style="font-size:11.0pt;font-family:&amp;quot;Calibri&amp;quot;,sans-serif;
mso-ascii-theme-font:minor-latin;mso-hansi-theme-font:minor-latin;mso-bidi-theme-font:
minor-latin"&gt;- aeracja kołkiem pełnym, głębokość minimum 20 cm (przekrój kołka
20-25 milimetrów),&lt;o:p&gt;&lt;/o:p&gt;&lt;/span&gt;&lt;/p&gt;
&lt;p class="MsoNormal"&gt;&lt;span style="font-size:11.0pt;font-family:&amp;quot;Calibri&amp;quot;,sans-serif;
mso-ascii-theme-font:minor-latin;mso-hansi-theme-font:minor-latin;mso-bidi-theme-font:
minor-latin"&gt;- piaskowanie – piasek płukany o gramaturze 0,2 mm – 2,0 mm.&amp;nbsp; / 60 ton,&lt;o:p&gt;&lt;/o:p&gt;&lt;/span&gt;&lt;/p&gt;
&lt;p class="MsoNormal"&gt;&lt;span style="font-size:11.0pt;font-family:&amp;quot;Calibri&amp;quot;,sans-serif;
mso-ascii-theme-font:minor-latin;mso-hansi-theme-font:minor-latin;mso-bidi-theme-font:
minor-latin"&gt;- oprysk przeciw chwastom, oprysk przeciwgrzybiczy.&lt;/span&gt;&lt;/p&gt;
&lt;p class="MsoNormal"&gt;&lt;strong&gt;&lt;span style="font-size:11.0pt;font-family:&amp;quot;Calibri&amp;quot;,sans-serif;mso-ascii-theme-font:
minor-latin;mso-hansi-theme-font:minor-latin;mso-bidi-theme-font:minor-latin"&gt;3.
Boisko przy ulicy Krakusa – rozpoczęcie prac w terminie 20.06 -30.06.2025r
zakończenie do 5 dni roboczych od rozpoczęcia prac: &lt;o:p&gt;&lt;/o:p&gt;&lt;/span&gt;&lt;/strong&gt;&lt;/p&gt;
&lt;p class="MsoNormal" style="text-align:justify"&gt;&lt;span style="font-size:11.0pt;
font-family:&amp;quot;Calibri&amp;quot;,sans-serif;mso-ascii-theme-font:minor-latin;mso-hansi-theme-font:
minor-latin;mso-bidi-theme-font:minor-latin"&gt;- długość boiska 105 m (+ min. 5
metrów wybiegi poza liniami z obu stron),&lt;o:p&gt;&lt;/o:p&gt;&lt;/span&gt;&lt;/p&gt;
&lt;p class="MsoNormal" style="text-align:justify"&gt;&lt;span style="font-size:11.0pt;
font-family:&amp;quot;Calibri&amp;quot;,sans-serif;mso-ascii-theme-font:minor-latin;mso-hansi-theme-font:
minor-latin;mso-bidi-theme-font:minor-latin"&gt;- szerokość boiska 68 m (+ min. 1
metr za linią boczną boiska z obu stron).&lt;o:p&gt;&lt;/o:p&gt;&lt;/span&gt;&lt;/p&gt;
&lt;p class="MsoNormal" style="text-align:justify"&gt;&lt;strong&gt;&lt;span style="font-size:11.0pt;
font-family:&amp;quot;Calibri&amp;quot;,sans-serif;mso-ascii-theme-font:minor-latin;mso-hansi-theme-font:
minor-latin;mso-bidi-theme-font:minor-latin"&gt;ZADANIA:&lt;o:p&gt;&lt;/o:p&gt;&lt;/span&gt;&lt;/strong&gt;&lt;/p&gt;
&lt;p class="MsoNormal"&gt;&lt;span style="font-size:11.0pt;font-family:&amp;quot;Calibri&amp;quot;,sans-serif;
mso-ascii-theme-font:minor-latin;mso-hansi-theme-font:minor-latin;mso-bidi-theme-font:
minor-latin"&gt;- wertykulacja z zebraniem urobku i szczotkowaniem,&lt;o:p&gt;&lt;/o:p&gt;&lt;/span&gt;&lt;/p&gt;
&lt;p class="MsoNormal"&gt;&lt;span style="font-size:11.0pt;font-family:&amp;quot;Calibri&amp;quot;,sans-serif;
mso-ascii-theme-font:minor-latin;mso-hansi-theme-font:minor-latin;mso-bidi-theme-font:
minor-latin"&gt;- wymiana uszkodzonych fragmentów murawy 80 m&lt;a name="_Hlk197504236"&gt;2,&lt;/a&gt;&lt;span style="color:red"&gt;&lt;o:p&gt;&lt;/o:p&gt;&lt;/span&gt;&lt;/span&gt;&lt;/p&gt;
&lt;p class="MsoNormal"&gt;&lt;span style="font-size:11.0pt;font-family:&amp;quot;Calibri&amp;quot;,sans-serif;
mso-ascii-theme-font:minor-latin;mso-hansi-theme-font:minor-latin;mso-bidi-theme-font:
minor-latin"&gt;- dosiew wgłębny 200 kg trawy &lt;strong&gt;(nasiona traw zapewnia
Zamawiający)&lt;/strong&gt; (z wzmocnieniem dosiewu sektora środkowego), &lt;o:p&gt;&lt;/o:p&gt;&lt;/span&gt;&lt;/p&gt;
&lt;p class="MsoNormal"&gt;&lt;span style="font-size:11.0pt;font-family:&amp;quot;Calibri&amp;quot;,sans-serif;
mso-ascii-theme-font:minor-latin;mso-hansi-theme-font:minor-latin;mso-bidi-theme-font:
minor-latin"&gt;- aeracja kołkiem pełnym, głębokość minimum 20 cm (przekrój kołka
20-25 milimetrów),&lt;o:p&gt;&lt;/o:p&gt;&lt;/span&gt;&lt;/p&gt;
&lt;p class="MsoNormal"&gt;&lt;span style="font-size:11.0pt;font-family:&amp;quot;Calibri&amp;quot;,sans-serif;
mso-ascii-theme-font:minor-latin;mso-hansi-theme-font:minor-latin;mso-bidi-theme-font:
minor-latin"&gt;- piaskowanie – piasek płukany o gramaturze 0,2 mm – 2,0 mm. / 60
ton,&lt;o:p&gt;&lt;/o:p&gt;&lt;/span&gt;&lt;/p&gt;
&lt;p class="MsoNormal"&gt;&lt;span style="font-size:11.0pt;font-family:&amp;quot;Calibri&amp;quot;,sans-serif;
mso-ascii-theme-font:minor-latin;mso-hansi-theme-font:minor-latin;mso-bidi-theme-font:
minor-latin"&gt;- oprysk przeciw chwastom, oprysk przeciwgrzybiczy.&lt;/span&gt;&lt;/p&gt;
&lt;p class="MsoNormal"&gt;&lt;strong&gt;&lt;span style="font-size:11.0pt;font-family:&amp;quot;Calibri&amp;quot;,sans-serif;mso-ascii-theme-font:
minor-latin;mso-hansi-theme-font:minor-latin;mso-bidi-theme-font:minor-latin"&gt;4.
Boisko przy ulicy Mazurskiej + zakole (około 3000m2) – rozpoczęcie prac w
terminie 20.06 -30.06.2025r zakończenie do 5 dni roboczych od rozpoczęcia prac:&lt;o:p&gt;&lt;/o:p&gt;&lt;/span&gt;&lt;/strong&gt;&lt;/p&gt;
&lt;p class="MsoNormal"&gt;&lt;span style="font-size:11.0pt;font-family:&amp;quot;Calibri&amp;quot;,sans-serif;
mso-ascii-theme-font:minor-latin;mso-hansi-theme-font:minor-latin;mso-bidi-theme-font:
minor-latin;mso-bidi-font-weight:bold"&gt;- długość boiska 100 m (+ min. 5 metrów
wybiegi poza liniami z obu stron),&lt;o:p&gt;&lt;/o:p&gt;&lt;/span&gt;&lt;/p&gt;
&lt;p class="MsoNormal"&gt;&lt;span style="font-size:11.0pt;font-family:&amp;quot;Calibri&amp;quot;,sans-serif;
mso-ascii-theme-font:minor-latin;mso-hansi-theme-font:minor-latin;mso-bidi-theme-font:
minor-latin;mso-bidi-font-weight:bold"&gt;- szerokość boiska 65 m (+ min. 1 metr
za linią boczną boiska z obu stron).&lt;o:p&gt;&lt;/o:p&gt;&lt;/span&gt;&lt;/p&gt;
&lt;p class="MsoNormal"&gt;&lt;strong&gt;&lt;span style="font-size:11.0pt;font-family:&amp;quot;Calibri&amp;quot;,sans-serif;mso-ascii-theme-font:
minor-latin;mso-hansi-theme-font:minor-latin;mso-bidi-theme-font:minor-latin"&gt;ZADANIA:&lt;o:p&gt;&lt;/o:p&gt;&lt;/span&gt;&lt;/strong&gt;&lt;/p&gt;
&lt;p class="MsoNormal"&gt;&lt;span style="font-size:11.0pt;font-family:&amp;quot;Calibri&amp;quot;,sans-serif;
mso-ascii-theme-font:minor-latin;mso-hansi-theme-font:minor-latin;mso-bidi-theme-font:
minor-latin;mso-bidi-font-weight:bold"&gt;- wertykulacja z zebraniem urobku i
szczotkowaniem,&lt;o:p&gt;&lt;/o:p&gt;&lt;/span&gt;&lt;/p&gt;
&lt;p class="MsoNormal"&gt;&lt;span style="font-size:11.0pt;font-family:&amp;quot;Calibri&amp;quot;,sans-serif;
mso-ascii-theme-font:minor-latin;mso-hansi-theme-font:minor-latin;mso-bidi-theme-font:
minor-latin;mso-bidi-font-weight:bold"&gt;- dosiew wgłębny 200 kg trawy &lt;strong&gt;(nasiona
traw zapewnia Zamawiający&lt;/strong&gt;&lt;/span&gt;&lt;span style="font-size:11.0pt;font-family:
&amp;quot;Calibri&amp;quot;,sans-serif;mso-ascii-theme-font:minor-latin;mso-hansi-theme-font:
minor-latin;mso-bidi-theme-font:minor-latin"&gt;) ze wzmocnieniem sektora
środkowego,&lt;o:p&gt;&lt;/o:p&gt;&lt;/span&gt;&lt;/p&gt;
&lt;p class="MsoNormal"&gt;&lt;span style="font-size:11.0pt;font-family:&amp;quot;Calibri&amp;quot;,sans-serif;
mso-ascii-theme-font:minor-latin;mso-hansi-theme-font:minor-latin;mso-bidi-theme-font:
minor-latin"&gt;- &lt;span style="color:black;mso-themecolor:text1"&gt;wymiana
uszkodzonych fragmentów murawy 80 m2,&lt;/span&gt;&lt;strong&gt;&lt;span style="color:red"&gt;&lt;o:p&gt;&lt;/o:p&gt;&lt;/span&gt;&lt;/strong&gt;&lt;/span&gt;&lt;/p&gt;
&lt;p class="MsoNormal"&gt;&lt;span style="font-size:11.0pt;font-family:&amp;quot;Calibri&amp;quot;,sans-serif;
mso-ascii-theme-font:minor-latin;mso-hansi-theme-font:minor-latin;mso-bidi-theme-font:
minor-latin"&gt;- aeracja kołkiem pełnym, głębokość&amp;nbsp; minimum 20 cm (przekrój kołka 20-25
milimetrów),&lt;o:p&gt;&lt;/o:p&gt;&lt;/span&gt;&lt;/p&gt;
&lt;p class="MsoNormal"&gt;&lt;span style="font-size:11.0pt;font-family:&amp;quot;Calibri&amp;quot;,sans-serif;
mso-ascii-theme-font:minor-latin;mso-hansi-theme-font:minor-latin;mso-bidi-theme-font:
minor-latin"&gt;- piaskowanie – piasek płukany o gramaturze 0,2 mm – 2,0 mm. / 60
ton,&lt;o:p&gt;&lt;/o:p&gt;&lt;/span&gt;&lt;/p&gt;
&lt;p class="MsoNormal"&gt;&lt;span style="font-size:11.0pt;font-family:&amp;quot;Calibri&amp;quot;,sans-serif;
mso-ascii-theme-font:minor-latin;mso-hansi-theme-font:minor-latin;mso-bidi-theme-font:
minor-latin"&gt;- oprysk przeciw mchom chwastom, oprysk przeciwgrzybiczy.&lt;/span&gt;&lt;/p&gt;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minor-latin;mso-bidi-theme-font:minor-latin"&gt;Termin realizacji zamówienia: &lt;o:p&gt;&lt;/o:p&gt;&lt;/span&gt;&lt;/strong&gt;&lt;/p&gt;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minor-latin;mso-bidi-theme-font:minor-latin"&gt;20.06 – 30.07.2025r ( zakończenie
do 5 dni roboczych od rozpoczęcia prac), zgodnie z harmonogramem zamawiającego.&lt;/span&gt;&lt;/p&gt;
&lt;p class="MsoNormal" style="margin-right:-1.4pt;mso-line-height-alt:1.25pt;
text-autospace:ideograph-numeric"&gt;&lt;u&gt;&lt;span style="font-size:11.0pt;font-family:
&amp;quot;Calibri&amp;quot;,sans-serif;mso-ascii-theme-font:minor-latin;mso-hansi-theme-font:
minor-latin;mso-bidi-theme-font:minor-latin"&gt;UWAGA:&lt;/span&gt;&lt;/u&gt;&lt;span style="font-size:11.0pt;font-family:&amp;quot;Calibri&amp;quot;,sans-serif;mso-ascii-theme-font:
minor-latin;mso-hansi-theme-font:minor-latin;mso-bidi-theme-font:minor-latin"&gt;&lt;o:p&gt;&lt;/o:p&gt;&lt;/span&gt;&lt;/p&gt;
&lt;p class="MsoNormal" style="text-align: justify; line-height: 13.7pt;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mso-ascii-theme-font:minor-latin;mso-hansi-theme-font:minor-latin;mso-bidi-theme-font:
minor-latin;color:black;mso-color-alt:windowtext"&gt;Zamawiający zastrzega
możliwość kilkudniowego przesunięcia terminu wykonania przedmiotu zamówienia z
uwagi na niesprzyjające warunki atmosferyczne. W takim przypadku Zamawiający
poinformuję Wykonawcę w formie pisemnej lub ustnej o dokładnym terminie rozpoczęcia
prac z 3 dniowym wyprzedzeniem.&lt;/span&gt;&lt;/p&gt;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minor-latin;mso-bidi-theme-font:minor-latin"&gt;WARUNKI REALIZACJI PRZEDMIOTU
ZAMÓWIENIA&lt;o:p&gt;&lt;/o:p&gt;&lt;/span&gt;&lt;/strong&gt;&lt;/p&gt;
&lt;p class="MsoNormal" style="margin-top:0cm;margin-right:-1.4pt;margin-bottom:
0cm;margin-left:14.2pt;margin-bottom:.0001pt;text-indent:-14.2pt;mso-line-height-alt:
1.25pt;text-autospace:ideograph-numeric"&gt;&lt;span style="font-size:11.0pt;
font-family:&amp;quot;Calibri&amp;quot;,sans-serif;mso-ascii-theme-font:minor-latin;mso-hansi-theme-font:
minor-latin;mso-bidi-theme-font:minor-latin"&gt;1.&amp;nbsp;&amp;nbsp; Przedmiot
umowy musi być wykonany&amp;nbsp; zgodnie z obowiązującymi normami i przepisami z
zachowaniem wymogów technologicznych i materiałowych.&lt;o:p&gt;&lt;/o:p&gt;&lt;/span&gt;&lt;/p&gt;
&lt;p class="MsoNormal" style="margin-top:0cm;margin-right:-1.4pt;margin-bottom:
0cm;margin-left:14.2pt;margin-bottom:.0001pt;text-indent:-14.2pt;mso-line-height-alt:
1.25pt;text-autospace:ideograph-numeric"&gt;&lt;span style="font-size:11.0pt;
font-family:&amp;quot;Calibri&amp;quot;,sans-serif;mso-ascii-theme-font:minor-latin;mso-hansi-theme-font:
minor-latin;mso-bidi-theme-font:minor-latin"&gt;2.&amp;nbsp;&amp;nbsp; Wykonawca
ponosi odpowiedzialność za wszelkie szkody powstałe w związku z wykonaniem
przedmiotu&amp;nbsp; umowy, jak również za szkody oraz następstwa nieszczęśliwych
wypadków powstałych w związku z realizacją przedmiotu umowy.&lt;o:p&gt;&lt;/o:p&gt;&lt;/span&gt;&lt;/p&gt;
&lt;p class="MsoNormal" style="margin-top:0cm;margin-right:-1.4pt;margin-bottom:
0cm;margin-left:14.2pt;margin-bottom:.0001pt;text-indent:-14.2pt;mso-line-height-alt:
1.25pt;text-autospace:ideograph-numeric"&gt;&lt;span style="font-size:11.0pt;
font-family:&amp;quot;Calibri&amp;quot;,sans-serif;mso-ascii-theme-font:minor-latin;mso-hansi-theme-font:
minor-latin;mso-bidi-theme-font:minor-latin"&gt;3.&amp;nbsp;&amp;nbsp; Wykonawca
ponosi odpowiedzialność&amp;nbsp; za dopuszczenie do wykonywania prac będących
przedmiotem umowy przez osoby nie posiadające wymaganych obowiązującymi
przepisami uprawnień i ewentualne następstwa ich działań.&lt;o:p&gt;&lt;/o:p&gt;&lt;/span&gt;&lt;/p&gt;
&lt;p class="MsoNormal" style="margin-top:0cm;margin-right:-1.4pt;margin-bottom:
0cm;margin-left:14.2pt;margin-bottom:.0001pt;text-indent:-14.2pt;mso-line-height-alt:
1.25pt;text-autospace:ideograph-numeric"&gt;&lt;span style="font-size:11.0pt;
font-family:&amp;quot;Calibri&amp;quot;,sans-serif;mso-ascii-theme-font:minor-latin;mso-hansi-theme-font:
minor-latin;mso-bidi-theme-font:minor-latin"&gt;4.&amp;nbsp;&amp;nbsp; Prace
muszą być prowadzone z zachowaniem przepisów BHP i P.Poż.&lt;o:p&gt;&lt;/o:p&gt;&lt;/span&gt;&lt;/p&gt;
&lt;p class="MsoNormal" style="margin-top:0cm;margin-right:-1.4pt;margin-bottom:
0cm;margin-left:14.2pt;margin-bottom:.0001pt;text-indent:-14.2pt;mso-line-height-alt:
1.25pt;text-autospace:ideograph-numeric"&gt;&lt;span style="font-size:11.0pt;
font-family:&amp;quot;Calibri&amp;quot;,sans-serif;mso-ascii-theme-font:minor-latin;mso-hansi-theme-font:
minor-latin;mso-bidi-theme-font:minor-latin"&gt;5.&amp;nbsp;&amp;nbsp; Przedmiot
umowy wykonany zostanie z materiałów dostarczonych przez Wykonawcę.&amp;nbsp;&lt;o:p&gt;&lt;/o:p&gt;&lt;/span&gt;&lt;/p&gt;
&lt;p class="MsoNormal" style="margin-top:0cm;margin-right:-1.4pt;margin-bottom:
0cm;margin-left:14.2pt;margin-bottom:.0001pt;text-indent:-14.2pt;mso-line-height-alt:
1.25pt;text-autospace:ideograph-numeric"&gt;&lt;span style="font-size:11.0pt;
font-family:&amp;quot;Calibri&amp;quot;,sans-serif;mso-ascii-theme-font:minor-latin;mso-hansi-theme-font:
minor-latin;mso-bidi-theme-font:minor-latin"&gt;6.&amp;nbsp;&amp;nbsp; Wykonawca
zobowiązany jest przez cały okres obowiązywania Umowy posiadać ubezpieczenie
odpowiedzialności cywilnej związanej z jej realizacją. Najpóźniej w dniu
podpisania Umowy Wykonawca zobowiązany jest przedstawić Zamawiającemu do wglądu
ważną polisę ubezpieczeniową OC (wraz z ogólnymi warunkami ubezpieczenia) z
tytułu prowadzonej przez Wykonawcę działalności gospodarczej obejmującej między
innymi świadczenie usług stanowiących przedmiot niniejszej umowy, której termin
ważności będzie obejmował okres obowiązywania umowy, wraz z dowodem opłacenia
składki.&amp;nbsp;&lt;o:p&gt;&lt;/o:p&gt;&lt;/span&gt;&lt;/p&gt;
&lt;p class="MsoNormal" style="margin-right:-1.4pt;mso-line-height-alt:1.25pt;
text-autospace:ideograph-numeric"&gt;&lt;br&gt;&lt;/p&gt;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minor-latin;mso-bidi-theme-font:minor-latin"&gt;CENY&lt;o:p&gt;&lt;/o:p&gt;&lt;/span&gt;&lt;/strong&gt;&lt;/p&gt;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minor-latin;mso-bidi-theme-font:minor-latin"&gt;Cena za wykonanie przedmiotu
zamówienia może być tylko jedna (nie dopuszcza się wariantowości cen) oraz nie
może ulec zmianie przez okres trwania umowy.&amp;nbsp;&lt;o:p&gt;&lt;/o:p&gt;&lt;/span&gt;&lt;/p&gt;
&lt;p class="MsoNormal" style="margin-right:-1.4pt;mso-line-height-alt:1.25pt;
text-autospace:ideograph-numeric"&gt;&lt;span style="font-family: Calibri, sans-serif; font-size: 14.6667px;"&gt;Zamawiający wymaga&amp;nbsp; podania ceny wykonania zamówienia z podziałem na każde boisko.&amp;nbsp;&lt;/span&gt;&lt;/p&gt;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minor-latin;mso-bidi-theme-font:minor-latin"&gt;OPIS SPOSOBU DOKONYWANIA OCENY
OFERT&lt;o:p&gt;&lt;/o:p&gt;&lt;/span&gt;&lt;/strong&gt;&lt;/p&gt;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minor-latin;mso-bidi-theme-font:minor-latin"&gt;Przy wyborze oferty Zamawiający
będzie kierował się następującymi kryteriami:&lt;o:p&gt;&lt;/o:p&gt;&lt;/span&gt;&lt;/p&gt;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minor-latin;mso-bidi-theme-font:minor-latin"&gt;cena brutto – 100%&amp;nbsp;&lt;o:p&gt;&lt;/o:p&gt;&lt;/span&gt;&lt;/strong&gt;&lt;/p&gt;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minor-latin;mso-bidi-theme-font:minor-latin"&gt;Za najkorzystniejszą ofertę
zostanie uznana oferta z najniższą ceną.&lt;o:p&gt;&lt;/o:p&gt;&lt;/span&gt;&lt;/p&gt;
&lt;p class="MsoNormal" style="margin-right:-1.4pt;mso-line-height-alt:1.25pt;
text-autospace:ideograph-numeric"&gt;&lt;u&gt;&lt;span style="font-size:11.0pt;font-family:
&amp;quot;Calibri&amp;quot;,sans-serif;mso-ascii-theme-font:minor-latin;mso-hansi-theme-font:
minor-latin;mso-bidi-theme-font:minor-latin"&gt;Ocena ofert będzie dotyczyła
łącznej ceny za wykonanie całości zamówienia&lt;/span&gt;&lt;/u&gt;&lt;span style="font-size:
11.0pt;font-family:&amp;quot;Calibri&amp;quot;,sans-serif;mso-ascii-theme-font:minor-latin;
mso-hansi-theme-font:minor-latin;mso-bidi-theme-font:minor-latin"&gt;,
tj.&amp;nbsp;wykonanie zabiegów agrotechnicznych na&amp;nbsp;&lt;strong&gt;4 boiskach
piłkarskich&amp;nbsp;&lt;/strong&gt;o nawierzchni trawiastej&amp;nbsp; będących w zarządzaniu
Miejskiego Ośrodka Sportu i Rekreacji w Elblągu.&lt;/span&gt;&lt;/p&gt;
&lt;p class="MsoNormal" style="margin-right:-1.4pt;mso-line-height-alt:1.25pt;
text-autospace:ideograph-numeric"&gt;&lt;strong&gt;&lt;span style="font-size:11.0pt;font-family:
&amp;quot;Calibri&amp;quot;,sans-serif;mso-ascii-theme-font:minor-latin;mso-hansi-theme-font:
minor-latin;mso-bidi-theme-font:minor-latin"&gt;WARUNKI UDZIAŁU W POSTĘPOWANIU&lt;o:p&gt;&lt;/o:p&gt;&lt;/span&gt;&lt;/strong&gt;&lt;/p&gt;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minor-latin;mso-bidi-theme-font:minor-latin"&gt;O udzielenie zamówienia mogą
ubiegać się Wykonawcy, którzy spełniają warunki dotyczące zdolności technicznej
lub zawodowej:&lt;o:p&gt;&lt;/o:p&gt;&lt;/span&gt;&lt;/p&gt;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minor-latin;mso-bidi-theme-font:minor-latin"&gt;Wykonawca spełni warunek jeżeli
wykaże, że należycie wykonywał, a w przypadku świadczeń powtarzających się lub
ciągłych również wykonuje, w okresie ostatnich 3 lat przed upływem składania
ofert, a jeżeli okres prowadzenia jest krótszy – w tym okresie co &lt;strong&gt;najmniej 1
usługę wykonania zabiegów agrotechnicznych&lt;/strong&gt; zgodnych z przedmiotem
zamówienia na boiskach piłkarskich o nawierzchni trawiastej o powierzchni&amp;nbsp;
ok. 7500 m2, zgodnie ze wzorem stanowiącym Załącznik do zapytania ofertowego.&lt;o:p&gt;&lt;/o:p&gt;&lt;/span&gt;&lt;/p&gt;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minor-latin;mso-bidi-theme-font:minor-latin"&gt;&amp;nbsp;&lt;/span&gt;&lt;/p&gt;
&lt;p class="MsoNormal" style="margin-right:-1.4pt;mso-line-height-alt:1.25pt;
text-autospace:ideograph-numeric"&gt;&lt;span style="font-size:11.0pt;font-family:
&amp;quot;Calibri&amp;quot;,sans-serif;mso-ascii-theme-font:minor-latin;mso-hansi-theme-font:
minor-latin;mso-bidi-theme-font:minor-latin"&gt;Zgodnie z treścią art. 7 ust. 1
ustawy z dnia 13 kwietnia 2022 r. o szczególnych rozwiązaniach w zakresie
przeciwdziałania wspieraniu agresji na Ukrainę oraz służących ochronie
bezpieczeństwa narodowego, zwanej dalej „ustawą”, z postępowania o udzielenie
zamówienia publicznego wyklucza się:&lt;o:p&gt;&lt;/o:p&gt;&lt;/span&gt;&lt;/p&gt;
&lt;p class="MsoNormal" style="margin-top:0cm;margin-right:-1.4pt;margin-bottom:
0cm;margin-left:21.3pt;margin-bottom:.0001pt;text-indent:-21.3pt;mso-line-height-alt:
1.25pt;text-autospace:ideograph-numeric"&gt;&lt;span style="font-size:11.0pt;
font-family:&amp;quot;Calibri&amp;quot;,sans-serif;mso-ascii-theme-font:minor-latin;mso-hansi-theme-font:
minor-latin;mso-bidi-theme-font:minor-latin"&gt;1)&amp;nbsp;&amp;nbsp;&amp;nbsp;&amp;nbsp; wykonawcę
oraz uczestnika konkursu wymienionego w wykazach określonych w rozporządzeniu
765/2006 i rozporządzeniu 269/2014 albo wpisanego na listę na podstawie decyzji
w sprawie wpisu na listę rozstrzygającej o zastosowaniu środka, o którym mowa w
art. 1 pkt 3 ustawy;&lt;o:p&gt;&lt;/o:p&gt;&lt;/span&gt;&lt;/p&gt;
&lt;p class="MsoNormal" style="margin-top:0cm;margin-right:-1.4pt;margin-bottom:
0cm;margin-left:21.3pt;margin-bottom:.0001pt;text-indent:-21.3pt;mso-line-height-alt:
1.25pt;text-autospace:ideograph-numeric"&gt;&lt;span style="font-size:11.0pt;
font-family:&amp;quot;Calibri&amp;quot;,sans-serif;mso-ascii-theme-font:minor-latin;mso-hansi-theme-font:
minor-latin;mso-bidi-theme-font:minor-latin"&gt;2)&amp;nbsp;&amp;nbsp;&amp;nbsp;&amp;nbsp; wykonawcę
oraz uczestnika konkursu, którego beneficjentem rzeczywistym w rozumieniu
ustawy z dnia 1 marca 2018 r. o przeciwdziałaniu praniu pieniędzy oraz
finansowaniu terroryzmu (Dz. U. z 2022 r. poz. 593 i 655) jest osoba wymieniona
w wykazach określonych w rozporządzeniu 765/2006 i rozporządzeniu 269/2014 albo
wpisana na listę lub będąca takim beneficjentem rzeczywistym od dnia 24 lutego
2022 r., o ile został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</si>
</sst>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78a8f6a00a1741f0e68a86f7186b9.docx" TargetMode="External"/><Relationship Id="rId_hyperlink_2" Type="http://schemas.openxmlformats.org/officeDocument/2006/relationships/hyperlink" Target="https://platformazakupowa.pl/file/get_new/37ebbb146baa65138a3fb11caa6861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1965778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1965789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1965790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1965791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1107353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1107353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2026-02-16T18:55:51+01:00</dcterms:created>
  <dcterms:modified xsi:type="dcterms:W3CDTF">2026-02-16T18:55:51+01:00</dcterms:modified>
  <dc:title>Untitled Spreadsheet</dc:title>
  <dc:description/>
  <dc:subject/>
  <cp:keywords/>
  <cp:category/>
</cp:coreProperties>
</file>