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<sst xmlns="http://schemas.openxmlformats.org/spreadsheetml/2006/main" uniqueCount="38">
  <si>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</si>
  <si>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</si>
  <si>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</si>
  <si>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Ekspres do kawy FRANKE A300 wersja podstawowa z lodówką na mleko.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</si>
  <si>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</si>
  <si>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</si>
  <si>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</si>
  <si>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</si>
  <si>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</si>
  <si>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</si>
  <si>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</si>
  <si>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</si>
  <si>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</si>
  <si>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Dostawa w ciągu 14 dni od daty podpisania umowy</t>
  </si>
  <si>
    <t>Dostawa w ciągu 14 dni od daty podpisania umowy, proszę potwierdzić</t>
  </si>
  <si>
    <t>Gwarancja</t>
  </si>
  <si>
    <t>Prosimy o określenie długości udzielanej gwarancji na ekspres czy będzie to 12 miesięcy czy więcej</t>
  </si>
  <si>
    <t>Prosimy o informację czy podpiszą Państwo umowę podpisem kwalifikowanym elektronicznym</t>
  </si>
  <si>
    <t>Prosimy o potwierdzenie iż zapoznali się Państwo z warunkami umowy</t>
  </si>
  <si>
    <t>Prosimy o potwierdzenie iż zaoferowaliście Państwo w swojej ofercie towar opisany/wymieniony w zapytaniu</t>
  </si>
  <si>
    <t>NAZWA TOWARU / USŁUGI</t>
  </si>
  <si>
    <t>OPIS</t>
  </si>
  <si>
    <t>ILOŚĆ</t>
  </si>
  <si>
    <t>JM</t>
  </si>
  <si>
    <t>Cena/JM</t>
  </si>
  <si>
    <t>VAT</t>
  </si>
  <si>
    <t>WALUTA</t>
  </si>
  <si>
    <t>Ekspres do kawy FRANKE A300 wersja podstawowa z lodówką na mleko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</si>
  <si>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</si>
  <si>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</si>
  <si>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</si>
  <si>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</si>
  <si>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</si>
  <si>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</si>
  <si>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</si>
  <si>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na ekspres do kawy.docx</t>
  </si>
  <si>
    <t>Warunki postępowania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</si>
  <si>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14 dni&lt;/span&gt;&lt;span style="font-size:12pt;font-family:'Times New Roman';color:#000000;background-color:transparent;font-weight:400;font-style:normal;font-variant:normal;text-decoration:none;vertical-align:baseline;white-space:pre;white-space:pre-wrap;"&gt; od podpisania umowy;&amp;nbsp;&lt;/span&gt;&lt;/strong&gt;&lt;/p&gt;&lt;p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 &lt;/span&gt;&lt;/strong&gt;&lt;!--[if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</si>
</sst>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39c430cab6d0e8409c25d7ed63db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3611404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3611405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3611407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3611408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3611409</v>
      </c>
      <c r="C10" s="6" t="s">
        <v>17</v>
      </c>
      <c r="D10" s="6" t="s">
        <v>17</v>
      </c>
      <c r="E10" s="11"/>
    </row>
    <row r="11" spans="1:27">
      <c r="A11" s="6">
        <v>6</v>
      </c>
      <c r="B11" s="6">
        <v>3611446</v>
      </c>
      <c r="C11" s="6" t="s">
        <v>18</v>
      </c>
      <c r="D11" s="6" t="s">
        <v>18</v>
      </c>
      <c r="E11" s="11"/>
    </row>
    <row r="12" spans="1:27">
      <c r="A12" s="6">
        <v>7</v>
      </c>
      <c r="B12" s="6">
        <v>3611453</v>
      </c>
      <c r="C12" s="6" t="s">
        <v>19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1965216</v>
      </c>
      <c r="C16" s="6" t="s">
        <v>27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31</v>
      </c>
      <c r="G17">
        <f>E16*G16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3611446</v>
      </c>
      <c r="C21" s="1" t="s">
        <v>18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"USD,PLN,EUR,"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2026-03-30T16:43:01+02:00</dcterms:created>
  <dcterms:modified xsi:type="dcterms:W3CDTF">2026-03-30T16:43:01+02:00</dcterms:modified>
  <dc:title>Untitled Spreadsheet</dc:title>
  <dc:description/>
  <dc:subject/>
  <cp:keywords/>
  <cp:category/>
</cp:coreProperties>
</file>