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<sst xmlns="http://schemas.openxmlformats.org/spreadsheetml/2006/main" uniqueCount="38">
  <si>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</si>
  <si>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</si>
  <si>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</si>
  <si>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inhibitora kamienia kotłowego (antyskalant)</t>
  </si>
  <si>
    <t>Komentarz do całej oferty:</t>
  </si>
  <si>
    <t>LP</t>
  </si>
  <si>
    <t>Kryterium</t>
  </si>
  <si>
    <t>Opis</t>
  </si>
  <si>
    <t>Twoja propozycja/komentarz</t>
  </si>
  <si>
    <t>Termin dostawy</t>
  </si>
  <si>
    <t>21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</si>
  <si>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</si>
  <si>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</si>
  <si>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</si>
  <si>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</si>
  <si>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</si>
  <si>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</si>
  <si>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</si>
  <si>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</si>
  <si>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</si>
  <si>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</si>
  <si>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</si>
  <si>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Inhibitor kamienia kotłowego (antyskalant)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</si>
  <si>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</si>
  <si>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</si>
  <si>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</si>
  <si>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</si>
  <si>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</si>
  <si>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</si>
  <si>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</si>
  <si>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</si>
  <si>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</t>
  </si>
  <si>
    <t>Załącznik 1A.xls</t>
  </si>
  <si>
    <t>Załącznik Nr 2.doc</t>
  </si>
  <si>
    <t>Załącznik Nr 3.doc</t>
  </si>
  <si>
    <t>Załącznik Nr 4.doc</t>
  </si>
  <si>
    <t>WYTYCZNE, POLITYKA.doc</t>
  </si>
  <si>
    <t>Toruńskie Wodociągi Sp. z o.o. zaprasza do złożenia oferty cenowej w postępowaniu jw. 
Zamawiający zgodnie z art. 132 i 133 ustawy z dnia 29 stycznia 2004 r. Prawo Zamówień Publicznych (tekst jednolity Dz. U. z 2017 r. poz. 1579) nie jest zobowiązany w niniejszym postępowaniu o udzielenie zamówienia do stosowania ww. ustawy.
Wartość zamówienia nie przekracza kwoty 418.000,00 € i zalicza się do tzw. zamówień sektorowych. 
Wobec powyższego Zamawiający będzie stosował „Regulamin udzielenia zamówienia na dostawy, usługi i roboty budowlane w Spółce Toruńskie Wodociągi Sp. z o. o., który jest dostępny na stronie internetowej www.wodociagi.torun.com.pl (w zakładce „przetargi” /regulacje wewnętrzne).
Wymagania Zamawiającego :
•	Kryterium oceny ofert: Cena 100%. 
•	W oknie cena w platformie zakupowej Open Nexus należy wpisać całkowitą  wartość zamówienia z załącznika 1A , a nie cenę jednostkową.
•	Podana cena towaru musi zawierać wszystkie koszty Wykonawcy związane z wykonaniem zamówienia z uwzględnieniem  kosztów dostawy i kosztów wynikających z obowiązujących przepisów.
•	Termin wykonania dostawy towaru  zgodnie z zapisami w umowie.
•	Wykonawca  jest związany złożoną przez siebie ofertą przez okres  60  dni od daty składania ofert. 
•	Termin płatności na rzecz Wykonawcy wynosi 30 dni od dnia otrzymania przez Zamawiającego prawidłowo wystawionej faktury VAT.
•	Wykonawca gwarantuje, że przy realizacji dostawy zaoferowany asortyment  spełnia wszystkie parametry określone przez Zamawiającego oraz wymagania wynikające z przepisów prawa.
•	Jeżeli dostarczony towar jest niezgodny ze specyfikacją z zapytania ofertowego, Zamawiający odeśle towar na koszt i ryzyko Wykonawcy. 
•	Złożenie oferty przez Wykonawcę jest jednoznaczne z akceptacją warunków i wymagań określonych w zaproszeniu, umowie oraz zobowiązaniem do ich przestrzegania. 
•	Ofertę należy złożyć poprzez platformę zakupową OPEN NEXUS.
•	Wszyscy Wykonawcy składający ofertę w postępowaniu są zobowiązani do:
- załączenia skanu formularza oferty z załącznikami oraz pozostałych wymagany w postępowaniu dokumentów.
•	Wykonawca, którego oferta została wybrana, jest zobowiązany  w ciągu 5 dni roboczych po zakończeniu postępowania (powiadomieniu o wyborze)   przesłać wymagane dokumenty     (wypełnione załączniki – oświadczenia, umowa)  w formie papierowej na adres: 
 Dział Zakupów Toruńskie Wodociągi Sp.  z o.o.
          ul. Rybaki 31/35, 87-100 Toruń  
 Wszelkich informacji udziela Dział Zakupów - Iwona Pawlak
•	W przypadku nie złożenia dokumentów w wyznaczonym terminie przez Wykonawcę, którego oferta została uznana za najkorzystniejszą  lub rezygnacji z dalszego udziału, Zamawiający ma prawo wybrać kolejną najkorzystniejszą ofertę.
•	Zamawiający wezwie Wykonawcę, którego oferta zostanie wybrana do zawarcia umowy w terminie 14 dni od dnia powiadomienia o wyborze najkorzystniejszej oferty. 
•	Wykonawcy nie przysługują środki ochrony prawnej („Sprzeciw”) przewidziane w Regulaminie udzielenia zamówienia na dostawy, usługi i roboty budowlane w Spółce Toruńskie Wodociągi Sp. z o.o. - § 9 pkt 1.
Załączniki:
1.	Formularz oferty 
2.	Projekt Umowy 
3.	Oświadczenie Wykonawcy, że akceptuje projekt umowy załączony do zaproszenia 
4.	Oświadczenia Wykonawcy 
5.	Wytyczne postępowania dla Wykonawców i Dostawców działających na zlecenie Toruńskich Wodociągów Sp. z o.o.
6.	Polityka Jakości i Środowiska Toruńskich wodociągów Sp. z o.o.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</si>
</sst>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df1ce0f2acb0bc1b311fd5a1470731.doc" TargetMode="External"/><Relationship Id="rId_hyperlink_2" Type="http://schemas.openxmlformats.org/officeDocument/2006/relationships/hyperlink" Target="https://platformazakupowa.pl/file/get_new/72c550704533c727b5969279f99850f2.xls" TargetMode="External"/><Relationship Id="rId_hyperlink_3" Type="http://schemas.openxmlformats.org/officeDocument/2006/relationships/hyperlink" Target="https://platformazakupowa.pl/file/get_new/b2b1e1fda001ef6e7ba9a6733592d28b.doc" TargetMode="External"/><Relationship Id="rId_hyperlink_4" Type="http://schemas.openxmlformats.org/officeDocument/2006/relationships/hyperlink" Target="https://platformazakupowa.pl/file/get_new/f55132c143fdf7a0dee4a48ead1397e0.doc" TargetMode="External"/><Relationship Id="rId_hyperlink_5" Type="http://schemas.openxmlformats.org/officeDocument/2006/relationships/hyperlink" Target="https://platformazakupowa.pl/file/get_new/5a75e9499a0ebf92fcc9e474b60a7f77.doc" TargetMode="External"/><Relationship Id="rId_hyperlink_6" Type="http://schemas.openxmlformats.org/officeDocument/2006/relationships/hyperlink" Target="https://platformazakupowa.pl/file/get_new/4aba9aa9cf85744b7573adb224710db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358438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358439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358440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308759</v>
      </c>
      <c r="C12" s="6" t="s">
        <v>22</v>
      </c>
      <c r="D12" s="6" t="s">
        <v>22</v>
      </c>
      <c r="E12" s="6">
        <v>6000.0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110539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110539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110539</v>
      </c>
      <c r="C19" s="1" t="s">
        <v>30</v>
      </c>
      <c r="D19" s="17" t="s">
        <v>33</v>
      </c>
      <c r="E19" s="17"/>
    </row>
    <row r="20" spans="1:27">
      <c r="A20" s="1">
        <v>4</v>
      </c>
      <c r="B20" s="1">
        <v>110539</v>
      </c>
      <c r="C20" s="1" t="s">
        <v>30</v>
      </c>
      <c r="D20" s="17" t="s">
        <v>34</v>
      </c>
      <c r="E20" s="17"/>
    </row>
    <row r="21" spans="1:27">
      <c r="A21" s="1">
        <v>5</v>
      </c>
      <c r="B21" s="1">
        <v>110539</v>
      </c>
      <c r="C21" s="1" t="s">
        <v>30</v>
      </c>
      <c r="D21" s="17" t="s">
        <v>35</v>
      </c>
      <c r="E21" s="17"/>
    </row>
    <row r="22" spans="1:27">
      <c r="A22" s="1">
        <v>6</v>
      </c>
      <c r="B22" s="1">
        <v>110539</v>
      </c>
      <c r="C22" s="1" t="s">
        <v>30</v>
      </c>
      <c r="D22" s="17" t="s">
        <v>36</v>
      </c>
      <c r="E22" s="17"/>
    </row>
    <row r="26" spans="1:27">
      <c r="A26" s="3" t="s">
        <v>30</v>
      </c>
      <c r="B26" s="8"/>
      <c r="C26" s="8"/>
      <c r="D26" s="8"/>
      <c r="E26" s="19"/>
      <c r="F26" s="16"/>
    </row>
    <row r="27" spans="1:27">
      <c r="A27" s="10" t="s">
        <v>37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2026-02-22T08:55:51+01:00</dcterms:created>
  <dcterms:modified xsi:type="dcterms:W3CDTF">2026-02-22T08:55:51+01:00</dcterms:modified>
  <dc:title>Untitled Spreadsheet</dc:title>
  <dc:description/>
  <dc:subject/>
  <cp:keywords/>
  <cp:category/>
</cp:coreProperties>
</file>