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<sst xmlns="http://schemas.openxmlformats.org/spreadsheetml/2006/main" uniqueCount="40">
  <si>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</si>
  <si>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</si>
  <si>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</si>
  <si>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Zakup urządzeń FortiAP wraz z producenckimi pakietami wsparcia technicznego.</t>
  </si>
  <si>
    <t>Komentarz do całej oferty:</t>
  </si>
  <si>
    <t>LP</t>
  </si>
  <si>
    <t>Kryterium</t>
  </si>
  <si>
    <t>Opis</t>
  </si>
  <si>
    <t>Twoja propozycja/komentarz</t>
  </si>
  <si>
    <t>Ogólne Warunki Zamówienia (OWZ)</t>
  </si>
  <si>
    <t>Proszę potwierdzić zapoznanie się i akceptację OWZ.
Należy wpisać "akceptuję".</t>
  </si>
  <si>
    <t>Opis przedmiotu zamówienia</t>
  </si>
  <si>
    <t>Proszę potwierdzić zapoznanie się i akceptację Opisu Przedmiotu Zamówienia (OPZ).
Należy wpisać "akceptuję".</t>
  </si>
  <si>
    <t>Termin realizacji</t>
  </si>
  <si>
    <t>Termin realizacji zamówienia: 06.06.2025r.
Należy potwierdzić wpisując "akceptuję"</t>
  </si>
  <si>
    <t>Projekt umowy lub zamówienia</t>
  </si>
  <si>
    <t>Proszę potwierdzić zapoznanie się i akceptację wzoru umowy lub wzoru zamówienia.
Należy wpisać "akceptuję".</t>
  </si>
  <si>
    <t>Klauzula informacyjna RODO</t>
  </si>
  <si>
    <t>Proszę potwierdzić zapoznanie się z klauzulą RODO.
Należy wpisać "zapoznałem się".</t>
  </si>
  <si>
    <t>Oświadczenie o braku podstaw do wykluczenia z postępowania</t>
  </si>
  <si>
    <t>Oświadczam, że nie podlegam wykluczeniu z postępowania na podstawie art. 7 ust. 1 ustawy z dnia z dnia 13.04.2022 r. o szczególnych rozwiązaniach w zakresie przeciwdziałania wspieraniu agresji na Ukrainę oraz służących ochronie bezpieczeństwa narodowego (t.j. Dz.U z 2024 r. poz. 507 ze zm.). 
Należy wpisać "nie podlegam wykluczeniu" lub "podlegam wykluczeniu".</t>
  </si>
  <si>
    <t>NAZWA TOWARU / USŁUGI</t>
  </si>
  <si>
    <t>OPIS</t>
  </si>
  <si>
    <t>ILOŚĆ</t>
  </si>
  <si>
    <t>JM</t>
  </si>
  <si>
    <t>Cena/JM</t>
  </si>
  <si>
    <t>VAT</t>
  </si>
  <si>
    <t>WALUTA</t>
  </si>
  <si>
    <t>Dostawa urządzeń zgodnie z OPZ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</si>
  <si>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</si>
  <si>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</si>
  <si>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</si>
  <si>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</si>
  <si>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</si>
  <si>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</si>
  <si>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</si>
  <si>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</si>
  <si>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02 Projekt zamówienia .pdf</t>
  </si>
  <si>
    <t>01 OPZ .pdf</t>
  </si>
  <si>
    <t xml:space="preserve"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pre-wrap;"&gt;&lt;strong&gt;Prosimy o zapoznanie się z Ogólnymi Warunkami Zamówienia (OWZ) oraz klauzulą informacyjną RODO oraz pozostałymi dokumentami zamówienia, jeżeli zostały dołączone przez Zamawiającego.&lt;br&gt;&lt;/strong&gt;&lt;/span&gt;&lt;/p&gt;&lt;br&gt;&lt;br&gt;&lt;p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
&lt;/p&gt;&lt;table cellspacing="0" border="0"&gt;
	&lt;colgroup width="442"&gt;&lt;/colgroup&gt;
	&lt;tbody&gt;&lt;tr&gt;
		&lt;td height="17" align="left" valign="bottom"&gt;&lt;font color="#000000"&gt;&lt;a href="https://drive.google.com/file/d/1c4eiMzRxHUsd7cmYRKD3e5Pb_ZOG4K-k/view?usp=sharing"&gt;Ogólne Warunki Zamówienia&lt;/a&gt;&lt;br&gt;&lt;/font&gt;
&lt;table cellspacing="0" border="0"&gt;
	&lt;colgroup width="442"&gt;&lt;/colgroup&gt;
	&lt;tbody&gt;&lt;tr&gt;
		&lt;td height="17" align="left" valign="bottom"&gt;&lt;a href="https://drive.google.com/file/d/1FKNq62TVkWZXVOkp-yC0q65XLE8Aspnb/view?usp=sharing"&gt;Klauzula RODO&lt;/a&gt;&lt;/td&gt;
	&lt;/tr&gt;
&lt;/tbody&gt;&lt;/table&gt;
&lt;/td&gt;
	&lt;/tr&gt;
&lt;/tbody&gt;&lt;/table&gt;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</si>
</sst>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c13308a865b463c2bc856a42ef7f091.pdf" TargetMode="External"/><Relationship Id="rId_hyperlink_2" Type="http://schemas.openxmlformats.org/officeDocument/2006/relationships/hyperlink" Target="https://platformazakupowa.pl/file/get_new/130de99a8cd8e10cf22b84e266da313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1104977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3604232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3604233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3604234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3604235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3604236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3604237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1961075</v>
      </c>
      <c r="C15" s="6" t="s">
        <v>3</v>
      </c>
      <c r="D15" s="6" t="s">
        <v>28</v>
      </c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1104977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1104977</v>
      </c>
      <c r="C21" s="1" t="s">
        <v>36</v>
      </c>
      <c r="D21" s="16" t="s">
        <v>38</v>
      </c>
      <c r="E21" s="16"/>
    </row>
    <row r="25" spans="1:27">
      <c r="A25" s="3" t="s">
        <v>36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2026-03-31T22:03:36+02:00</dcterms:created>
  <dcterms:modified xsi:type="dcterms:W3CDTF">2026-03-31T22:03:36+02:00</dcterms:modified>
  <dc:title>Untitled Spreadsheet</dc:title>
  <dc:description/>
  <dc:subject/>
  <cp:keywords/>
  <cp:category/>
</cp:coreProperties>
</file>