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<sst xmlns="http://schemas.openxmlformats.org/spreadsheetml/2006/main" uniqueCount="41">
  <si>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</si>
  <si>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</si>
  <si>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</si>
  <si>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środków czystości i ochronnych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</si>
  <si>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</si>
  <si>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</si>
  <si>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</si>
  <si>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</si>
  <si>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</si>
  <si>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</si>
  <si>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</si>
  <si>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</si>
  <si>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</si>
  <si>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</si>
  <si>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</si>
  <si>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</si>
  <si>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</si>
  <si>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</si>
  <si>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</si>
  <si>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</si>
  <si>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</si>
  <si>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</si>
  <si>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</si>
  <si>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</si>
  <si>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mydło toaletowe</t>
  </si>
  <si>
    <t>białe 100g</t>
  </si>
  <si>
    <t>szt.</t>
  </si>
  <si>
    <t>23%</t>
  </si>
  <si>
    <t>PLN</t>
  </si>
  <si>
    <t>pasta BHP piaskowa</t>
  </si>
  <si>
    <t>500g</t>
  </si>
  <si>
    <t>pasta mydlana BHP</t>
  </si>
  <si>
    <t>Krem ochronny do rąk</t>
  </si>
  <si>
    <t>100g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</si>
  <si>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</si>
  <si>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</si>
  <si>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</si>
  <si>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</si>
  <si>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</si>
  <si>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</si>
  <si>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style="margin: 0cm; background-image: initial; background-position: initial; background-size: initial; background-repeat: initial; background-attachment: initial; background-origin: initial; background-clip: initial;"&gt;&lt;strong&gt;&lt;span style="color:black"&gt;Szanowni
Państwo,&lt;/span&gt;&lt;/strong&gt;&lt;o:p&gt;&lt;/o:p&gt;&lt;/p&gt;&lt;p style="margin: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 font-variant-numeric: normal; font-variant-east-asian: normal; white-space-collapse: preserve;"&gt;&lt;br&gt;&lt;/span&gt;&lt;/p&gt;&lt;p style="margin: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 font-variant-numeric: normal; font-variant-east-asian: normal; white-space-collapse: preserve;"&gt;Zapraszamy do złożenia ofert na dostawy chemii gospodarczej i środków czystości poprzez poniższy formularz.&lt;strong&gt;&lt;span style="color:black"&gt;&lt;/span&gt;&lt;/strong&gt;&lt;/span&gt;&lt;/p&gt;&lt;p style="margin: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 font-variant-numeric: normal; font-variant-east-asian: normal; white-space-collapse: preserve;"&gt;&lt;br&gt;&lt;/span&gt;&lt;/p&gt;&lt;p style="margin: 0cm 0cm 7.5pt; background-image: initial; background-position: initial; background-size: initial; background-repeat: initial; background-attachment: initial; background-origin: initial; background-clip: initial; scrollbar-color: rgb(197, 208, 222) rgb(231, 236, 240);"&gt;Ilości zawarte w formularzu są ilościami
szacunkowymi, rzeczywiste ilości podyktowane będą bieżącymi potrzebami
zamawiającego, a dostawca nie ma podstaw do jakichkolwiek roszczeń bez względu
na wielkość zamówień.&lt;/p&gt;&lt;p style="scrollbar-color: rgb(197, 208, 222) rgb(231, 236, 240); text-align: justify;"&gt;Dostawa: na koszt Dostawcy na adres: Zabrzańskie
Przedsiębiorstwo Energetyki Cieplnej Sp. z o.o., Magazyn Główny, 41-800 Zabrze,
ul. Cmentarna 19d&lt;/p&gt;&lt;p style="margin: 0cm 0cm 7.5pt;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240);"&gt;Termin realizacji do 5 dni od otrzymania zamówienia.&lt;o:p&gt;&lt;/o:p&gt;&lt;/span&gt;&lt;/p&gt;&lt;p style="margin: 0cm 0cm 7.5pt;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240);"&gt;Termin płatności faktury: 30 dni po jej otrzymaniu&lt;o:p&gt;&lt;/o:p&gt;&lt;/span&gt;&lt;/p&gt;&lt;p style="margin: 0cm 0cm 7.5pt; background-image: initial; background-position: initial; background-size: initial; background-repeat: initial; background-attachment: initial; background-origin: initial; background-clip: initial; scrollbar-color: rgb(197, 208, 222) rgb(231, 236, 240);"&gt;&lt;span style="color: black; text-align: justify;"&gt;Uwagi:&lt;/span&gt;&lt;/p&gt;&lt;p style="margin: 0cm 0cm 0cm 36pt; text-indent: -18pt;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240);"&gt;&lt;!--[if !supportLists]--&gt;&lt;span style="font-size:10.0pt;mso-bidi-font-size:12.0pt;font-family:Symbol;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style="color:black;mso-color-alt:windowtext"&gt;Kryterium
w postępowaniu jest&amp;nbsp; cena.&lt;/span&gt;&lt;/span&gt;&lt;o:p&gt;&lt;/o:p&gt;&lt;/p&gt;&lt;p style="margin: 0cm 0cm 0cm 36pt; text-indent: -18pt;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240);"&gt;&lt;!--[if !supportLists]--&gt;&lt;span style="font-size:10.0pt;mso-bidi-font-size:12.0pt;font-family:Symbol;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style="color:black;mso-color-alt:windowtext"&gt;Zamawiający
zastrzega sobie prawo do nieprzyjęcia żadnej oferty, unieważnienia postępowania&amp;nbsp;&lt;span style="scrollbar-color: rgb(197, 208, 222) rgb(231, 236, 240);"&gt;bez
podania przyczyny.&lt;/span&gt;&lt;/span&gt;&lt;/span&gt;&lt;o:p&gt;&lt;/o:p&gt;&lt;/p&gt;&lt;p style="margin: 0cm 0cm 0cm 36pt; text-indent: -18pt;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240);"&gt;&lt;!--[if !supportLists]--&gt;&lt;span style="font-size:10.0pt;mso-bidi-font-size:12.0pt;font-family:Symbol;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style="color:black;mso-color-alt:windowtext"&gt;Ważność
oferty 30 dni.&lt;br style="scrollbar-color: rgb(197, 208, 222) rgb(231, 236, 240);"&gt;
&lt;br style="scrollbar-color: rgb(197, 208, 222) rgb(231, 236, 240);"&gt;
&lt;!--[if !supportLineBreakNewLine]--&gt;&lt;br style="scrollbar-color: rgb(197, 208, 222) rgb(231, 236, 240);"&gt;
&lt;!--[endif]--&gt;&lt;/span&gt;&lt;o:p&gt;&lt;/o:p&gt;&lt;/span&gt;&lt;/p&gt;&lt;p style="margin: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 white-space-collapse: preserve; font-variant-numeric: normal; font-variant-east-asian: normal;"&gt;&lt;span style="color:black"&gt;&lt;br style="scrollbar-color: rgb(197, 208, 222) rgb(231, 236, 240);"&gt;&lt;br style="scrollbar-color: rgb(197, 208, 222) rgb(231, 236, 240);"&gt;
&lt;!--[endif]--&gt;&lt;/span&gt;&lt;o:p&gt;&lt;/o:p&gt;&lt;/span&gt;&lt;/p&gt;&lt;p style="margin: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 white-space-collapse: preserve; font-variant-numeric: normal; font-variant-east-asian: normal;"&gt;&lt;span style="scrollbar-color: rgb(197, 208, 222) rgb(231, 236, 240);"&gt;&lt;strong&gt;&lt;span style="color:black"&gt;DODATKOWE INFORMACJE:&lt;/span&gt;&lt;/strong&gt;&lt;/span&gt;&lt;/span&gt;&lt;o:p&gt;&lt;/o:p&gt;&lt;/p&gt;&lt;p style="margin: 0cm 0cm 7.5pt;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240);"&gt;Zadanie sektorowe, poniżej progów unijnych, poniżej
regulaminu wewnętrznego.&amp;nbsp;&lt;o:p&gt;&lt;/o:p&gt;&lt;/span&gt;&lt;/p&gt;&lt;p style="margin: 0cm 0cm 7.5pt; background-image: initial; background-position: initial; background-size: initial; background-repeat: initial; background-attachment: initial; background-origin: initial; background-clip: initial; scrollbar-color: rgb(197, 208, 222) rgb(231, 236, 240);"&gt;O wyborze najkorzystniejszej oferty Wykonawcy
zostaną powiadomieni poprzez wiadomość z platformy zakupowej.&lt;o:p&gt;&lt;/o:p&gt;&lt;/p&gt;&lt;p style="margin: 0cm 0cm 7.5pt; background-image: initial; background-position: initial; background-size: initial; background-repeat: initial; background-attachment: initial; background-origin: initial; background-clip: initial; scrollbar-color: rgb(197, 208, 222) rgb(231, 236, 240);"&gt;Zamawiający zleci realizację zadania Wykonawcy
po wyborze najkorzystniejszej oferty.&lt;o:p&gt;&lt;/o:p&gt;&lt;/p&gt;&lt;p style="margin: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 white-space-collapse: preserve; font-variant-numeric: normal; font-variant-east-asian: normal;"&gt;&lt;strong&gt;&lt;span style="color:black"&gt;W przypadku pytań:&amp;nbsp;&lt;/span&gt;&lt;/strong&gt;&lt;/span&gt;&lt;o:p&gt;&lt;/o:p&gt;&lt;/p&gt;&lt;p style="margin: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 white-space-collapse: preserve; font-variant-numeric: normal; font-variant-east-asian: normal;"&gt;&lt;span style="color:black"&gt;- dotyczących postępowania proszę o kontakt poprzez
przycisk w prawym dolnym rogu formularza "Wyślij wiadomość", poprzez
adres mailowy: zpec@zpec.pl &lt;/span&gt;&lt;/span&gt;&lt;o:p&gt;&lt;/o:p&gt;&lt;/p&gt;&lt;p style="margin: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 white-space-collapse: preserve; font-variant-numeric: normal; font-variant-east-asian: normal;"&gt;&lt;span style="color: black;"&gt;&lt;br&gt;&lt;/span&gt;&lt;/span&gt;&lt;/p&gt;&lt;p style="margin: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 white-space-collapse: preserve; font-variant-numeric: normal; font-variant-east-asian: normal;"&gt;&lt;span style="color: black;"&gt;- związanych z obsługą platformy, proszę o kontakt z&lt;/span&gt;&lt;span style="color:black"&gt;&lt;/span&gt;&lt;/span&gt;&lt;/p&gt;&lt;p style="margin: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 white-space-collapse: preserve; font-variant-numeric: normal; font-variant-east-asian: normal;"&gt;&lt;span style="color:black"&gt;Centrum Wsparcia Klienta platformy zakupowej Open Nexus czynnym od poniedziałku
do piątku w dni robocze, w godzinach od&amp;nbsp; &lt;/span&gt;&lt;strong&gt;&lt;span style="scrollbar-color: rgb(197, 208, 222) rgb(231, 236, 240); font-variant-numeric: normal; font-variant-east-asian: normal;"&gt;8:00&lt;/span&gt;&lt;/strong&gt;&lt;span style="scrollbar-color: rgb(197, 208, 222) rgb(231, 236, 240); font-variant-numeric: normal; font-variant-east-asian: normal;"&gt;
do &lt;/span&gt;&lt;strong&gt;&lt;span style="scrollbar-color: rgb(197, 208, 222) rgb(231, 236, 240); font-variant-numeric: normal; font-variant-east-asian: normal;"&gt;17:00&lt;/span&gt;&lt;/strong&gt;&lt;span style="scrollbar-color: rgb(197, 208, 222) rgb(231, 236, 240); font-variant-numeric: normal; font-variant-east-asian: normal;"&gt;.&lt;/span&gt;&lt;/span&gt;&lt;o:p&gt;&lt;/o:p&gt;&lt;/p&gt;&lt;p style="margin: 0cm 0cm 0cm 36pt; text-indent: -18pt; vertical-align: baseline; scrollbar-color: rgb(197, 208, 222) rgb(231, 236, 240);"&gt;&lt;!--[if !supportLists]--&gt;&lt;span style="font-size:10.0pt;mso-bidi-font-size:
12.0pt;font-family:Symbol;mso-fareast-font-family:Symbol;mso-bidi-font-family:
Symbol;color:black"&gt;&lt;/span&gt;·&lt;span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&lt;/span&gt;&lt;!--[endif]--&gt;&lt;span style="color:black"&gt;&lt;span style="scrollbar-color: rgb(197, 208, 222) rgb(231, 236, 240); font-variant-numeric: normal; font-variant-east-asian: normal; white-space-collapse: preserve;"&gt;&lt;span style="scrollbar-color: rgb(197, 208, 222) rgb(231, 236, 240); font-variant-numeric: normal; font-variant-east-asian: normal;"&gt;tel. 22 101 02 02&lt;/span&gt;&lt;o:p&gt;&lt;/o:p&gt;&lt;/span&gt;&lt;/span&gt;&lt;/p&gt;&lt;p style="margin: 0cm 0cm 0cm 36pt; text-indent: -18pt; vertical-align: baseline; scrollbar-color: rgb(197, 208, 222) rgb(231, 236, 240);" role="presentation"&gt;&lt;span style="scrollbar-color: rgb(197, 208, 222) rgb(231, 236, 240); font-variant-numeric: normal; font-variant-east-asian: normal;"&gt;&lt;!--[if !supportLists]--&gt;&lt;span style="font-size:10.0pt;mso-bidi-font-size:12.0pt;font-family:Symbol;
mso-fareast-font-family:Symbol;mso-bidi-font-family:Symbol;color:black"&gt;·&lt;span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style="color:black"&gt;e-mail:
cwk@platformazakupowa.pl&lt;/span&gt;&lt;o:p&gt;&lt;/o:p&gt;&lt;/span&gt;&lt;/p&gt;&lt;p dir="ltr" style="line-height:1.38;margin-top:0pt;margin-bottom:0pt;"&gt;
&lt;/p&gt;&lt;p class="MsoNormal"&gt;&lt;span style="font-size:12.0pt;line-height:107%;font-family:
&amp;quot;Times New Roman&amp;quot;,serif"&gt;&amp;nbsp;&lt;/span&gt;&lt;/p&gt;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</si>
</sst>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1104817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3603626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3603627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3603628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3682290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1960752</v>
      </c>
      <c r="C13" s="5" t="s">
        <v>24</v>
      </c>
      <c r="D13" s="5" t="s">
        <v>25</v>
      </c>
      <c r="E13" s="5">
        <v>496.0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1960998</v>
      </c>
      <c r="C14" s="5" t="s">
        <v>29</v>
      </c>
      <c r="D14" s="5" t="s">
        <v>30</v>
      </c>
      <c r="E14" s="5">
        <v>25.0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1961000</v>
      </c>
      <c r="C15" s="5" t="s">
        <v>31</v>
      </c>
      <c r="D15" s="5" t="s">
        <v>30</v>
      </c>
      <c r="E15" s="5">
        <v>40.0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1961001</v>
      </c>
      <c r="C16" s="5" t="s">
        <v>32</v>
      </c>
      <c r="D16" s="5" t="s">
        <v>33</v>
      </c>
      <c r="E16" s="5">
        <v>75.0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34</v>
      </c>
      <c r="G17">
        <f>SUMPRODUCT(E13:E16, G13:G16)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2026-04-07T20:52:04+02:00</dcterms:created>
  <dcterms:modified xsi:type="dcterms:W3CDTF">2026-04-07T20:52:04+02:00</dcterms:modified>
  <dc:title>Untitled Spreadsheet</dc:title>
  <dc:description/>
  <dc:subject/>
  <cp:keywords/>
  <cp:category/>
</cp:coreProperties>
</file>