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<sst xmlns="http://schemas.openxmlformats.org/spreadsheetml/2006/main" uniqueCount="49">
  <si>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</si>
  <si>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</si>
  <si>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</si>
  <si>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„Przeprowadzenie 2 kursów zawodowych dla skazanych odbywających karę pozbawienia wolności w Zakładzie Karnym w Siedlcach”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</si>
  <si>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</si>
  <si>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</si>
  <si>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</si>
  <si>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</si>
  <si>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</si>
  <si>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</si>
  <si>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</si>
  <si>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</si>
  <si>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</si>
  <si>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</si>
  <si>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Wykonawca zobowiązany jest zakończyć realizację kursu najpóźniej do 31 lipiec 2025 r. Zamawiający przewiduje realizację kursu w terminie pierwszy kurs – maj/czerwiec 2025 roku, drugi kurs - czerwiec/lipiec 2025 roku. Proszę potwierdzić wpisując "Akceptuję"</t>
  </si>
  <si>
    <t>Dodatkowe koszty</t>
  </si>
  <si>
    <t>Wszelkie dodatkowe koszty, w tym koszty transportu, po stronie wykonawcy. Proszę potwierdzić wpisując "Akceptuję"</t>
  </si>
  <si>
    <t>Wzór umowy + umowa powierzenia przetwarzania danych osobowych</t>
  </si>
  <si>
    <t>Proszę potwierdzić wpisując "Akceptuję"</t>
  </si>
  <si>
    <t>Wykaz osób uczestniczących w realizacji przedmiotu zamówienia</t>
  </si>
  <si>
    <t>Oświadczenie RODO+ klauzula informacyjna</t>
  </si>
  <si>
    <t>Oświadczenie Wyk. dot. przesłanek wykluczenia z postepowania</t>
  </si>
  <si>
    <t>Proszę potwierdzić wpisując "SPEŁNIAM"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</si>
  <si>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</si>
  <si>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</si>
  <si>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</si>
  <si>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</si>
  <si>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</si>
  <si>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</si>
  <si>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</si>
  <si>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„Przeprowadzenie 2 kursów zawodowych dla skazanych odbywających karę pozbawienia wolności w Zakładzie Karnym w Siedlcach” </t>
  </si>
  <si>
    <t>Zgodnie z zapytanie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</si>
  <si>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</si>
  <si>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</si>
  <si>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</si>
  <si>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</si>
  <si>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</si>
  <si>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</si>
  <si>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</si>
  <si>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</si>
  <si>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5 Formularz ofertowy DKW.2233.22.2025.ML.doc</t>
  </si>
  <si>
    <t>Załacznik nr 1 Wzór umowy kursy FPPoPP 2025 DKW.2233.22.2025.ML.pdf</t>
  </si>
  <si>
    <t>Załącznik nr 1 do umowy  głównej  wzór umowa powierzenia danych osobowych.pdf</t>
  </si>
  <si>
    <t>Załącznik nr 4 - Wykaz osób uczestniczących w realizacji przedmiotu zamówienia kurs.pdf</t>
  </si>
  <si>
    <t>Załącznik nr 2 Oświadczenie RODO + klauzula informacyjna.pdf</t>
  </si>
  <si>
    <t>Załącznik nr 3 Oświadczenie Wyk. dot. przesłanek wykluczenia z postepowania.pdf</t>
  </si>
  <si>
    <t>Zapytanie ofertowe kursy DKW.2233.22.2025.ML.pdf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</si>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</sst>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ccd346f7fa7292b9df0f26354492b4.doc" TargetMode="External"/><Relationship Id="rId_hyperlink_2" Type="http://schemas.openxmlformats.org/officeDocument/2006/relationships/hyperlink" Target="https://platformazakupowa.pl/file/get_new/45635409ac8922bacec31a04bda4fcfe.pdf" TargetMode="External"/><Relationship Id="rId_hyperlink_3" Type="http://schemas.openxmlformats.org/officeDocument/2006/relationships/hyperlink" Target="https://platformazakupowa.pl/file/get_new/1656affcb639f4292e11bbd5756ae09b.pdf" TargetMode="External"/><Relationship Id="rId_hyperlink_4" Type="http://schemas.openxmlformats.org/officeDocument/2006/relationships/hyperlink" Target="https://platformazakupowa.pl/file/get_new/9c2a4e4884a86444cb4cb0ed6d0b56d9.pdf" TargetMode="External"/><Relationship Id="rId_hyperlink_5" Type="http://schemas.openxmlformats.org/officeDocument/2006/relationships/hyperlink" Target="https://platformazakupowa.pl/file/get_new/2f0c8340e37e7ede4db172f9ead8148c.pdf" TargetMode="External"/><Relationship Id="rId_hyperlink_6" Type="http://schemas.openxmlformats.org/officeDocument/2006/relationships/hyperlink" Target="https://platformazakupowa.pl/file/get_new/fd7274d548a9b94353f9b92b4d28fcf3.pdf" TargetMode="External"/><Relationship Id="rId_hyperlink_7" Type="http://schemas.openxmlformats.org/officeDocument/2006/relationships/hyperlink" Target="https://platformazakupowa.pl/file/get_new/3e3842ee03c0da9731282bc5036fa2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3603142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3603144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3603145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3603146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3603156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3603162</v>
      </c>
      <c r="C11" s="6" t="s">
        <v>19</v>
      </c>
      <c r="D11" s="6"/>
      <c r="E11" s="11"/>
    </row>
    <row r="12" spans="1:27">
      <c r="A12" s="6">
        <v>7</v>
      </c>
      <c r="B12" s="6">
        <v>3603163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3603164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1960394</v>
      </c>
      <c r="C17" s="6" t="s">
        <v>30</v>
      </c>
      <c r="D17" s="6" t="s">
        <v>31</v>
      </c>
      <c r="E17" s="6">
        <v>2.0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3603143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3603156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3603156</v>
      </c>
      <c r="C24" s="1" t="s">
        <v>17</v>
      </c>
      <c r="D24" s="16" t="s">
        <v>42</v>
      </c>
      <c r="E24" s="16"/>
    </row>
    <row r="25" spans="1:27">
      <c r="A25" s="1">
        <v>4</v>
      </c>
      <c r="B25" s="1">
        <v>3603162</v>
      </c>
      <c r="C25" s="1" t="s">
        <v>19</v>
      </c>
      <c r="D25" s="16" t="s">
        <v>43</v>
      </c>
      <c r="E25" s="16"/>
    </row>
    <row r="26" spans="1:27">
      <c r="A26" s="1">
        <v>5</v>
      </c>
      <c r="B26" s="1">
        <v>3603163</v>
      </c>
      <c r="C26" s="1" t="s">
        <v>20</v>
      </c>
      <c r="D26" s="16" t="s">
        <v>44</v>
      </c>
      <c r="E26" s="16"/>
    </row>
    <row r="27" spans="1:27">
      <c r="A27" s="1">
        <v>6</v>
      </c>
      <c r="B27" s="1">
        <v>3603164</v>
      </c>
      <c r="C27" s="1" t="s">
        <v>21</v>
      </c>
      <c r="D27" s="16" t="s">
        <v>45</v>
      </c>
      <c r="E27" s="16"/>
    </row>
    <row r="28" spans="1:27">
      <c r="A28" s="1">
        <v>7</v>
      </c>
      <c r="B28" s="1">
        <v>1960394</v>
      </c>
      <c r="C28" s="1" t="s">
        <v>30</v>
      </c>
      <c r="D28" s="16" t="s">
        <v>46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2026-04-19T20:25:10+02:00</dcterms:created>
  <dcterms:modified xsi:type="dcterms:W3CDTF">2026-04-19T20:25:10+02:00</dcterms:modified>
  <dc:title>Untitled Spreadsheet</dc:title>
  <dc:description/>
  <dc:subject/>
  <cp:keywords/>
  <cp:category/>
</cp:coreProperties>
</file>