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<sst xmlns="http://schemas.openxmlformats.org/spreadsheetml/2006/main" uniqueCount="32">
  <si>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</si>
  <si>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</si>
  <si>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</si>
  <si>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System Alarmowy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</si>
  <si>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</si>
  <si>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</si>
  <si>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</si>
  <si>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</si>
  <si>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</si>
  <si>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</si>
  <si>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</si>
  <si>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</si>
  <si>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</si>
  <si>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</si>
  <si>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</si>
  <si>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</si>
  <si>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</si>
  <si>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</si>
  <si>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</si>
  <si>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</si>
  <si>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Alarmowy </t>
  </si>
  <si>
    <t>jak w tabeli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</si>
  <si>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</si>
  <si>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</si>
  <si>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</si>
  <si>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</si>
  <si>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</si>
  <si>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</si>
  <si>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</si>
  <si>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</si>
  <si>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</si>
  <si>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.S.A. informujemy o postępowaniu wszystkich solidnych Wykonawców. Postępowanie to prowadzone celem uzyskania ofert na System Alarmowy - całość tabeli poniżej&lt;/span&gt;&lt;/p&gt;&lt;p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&lt;/span&gt;&lt;/p&gt;&lt;table class="MsoNormalTable" border="0" cellspacing="0" cellpadding="0" width="640" style="width: 480pt; margin-left: -0.05pt;"&gt;
 &lt;tbody&gt;&lt;tr style="mso-yfti-irow:0;mso-yfti-firstrow:yes;height:14.4pt"&gt;
  &lt;td width="597" nowrap="" valign="bottom" style="width:448.0pt;border:solid windowtext 1.0pt;
  padding:0cm 3.5pt 0cm 3.5pt;height:14.4pt"&gt;
  &lt;p class="MsoNormal"&gt;&lt;span style="font-family:&amp;quot;Aptos Narrow&amp;quot;,sans-serif;
  color:black;mso-fareast-language:PL"&gt;System Alarmowy&lt;o:p&gt;&lt;/o:p&gt;&lt;/span&gt;&lt;/p&gt;
  &lt;/td&gt;
  &lt;td width="43" nowrap="" valign="bottom" style="width:32.0pt;border:solid windowtext 1.0pt;
  border-left:none;padding:0cm 3.5pt 0cm 3.5pt;height:14.4pt"&gt;
  &lt;p class="MsoNormal"&gt;&lt;span style="font-family:&amp;quot;Aptos Narrow&amp;quot;,sans-serif;
  color:black;mso-fareast-language:PL"&gt;Sztuki&lt;o:p&gt;&lt;/o:p&gt;&lt;/span&gt;&lt;/p&gt;
  &lt;/td&gt;
 &lt;/tr&gt;
 &lt;tr style="mso-yfti-irow:1;height:14.4pt"&gt;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color:black;mso-fareast-language:PL"&gt;Płyta główna centrali INTEGRA 64 Plus
  16...64 wejść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PL"&gt;7&lt;o:p&gt;&lt;/o:p&gt;&lt;/span&gt;&lt;/p&gt;
  &lt;/td&gt;
 &lt;/tr&gt;
 &lt;tr style="mso-yfti-irow:2;height:14.4pt"&gt;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color:black;mso-fareast-language:PL"&gt;Uniwersalny ekspander czytników
  kart/pastylek INT-R&lt;o:p&gt;&lt;/o:p&gt;&lt;/span&gt;&lt;/p&gt;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PL"&gt;3&lt;o:p&gt;&lt;/o:p&gt;&lt;/span&gt;&lt;/p&gt;
  &lt;/td&gt;
 &lt;/tr&gt;
 &lt;tr style="mso-yfti-irow:3;height:14.4pt"&gt;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color:black;mso-fareast-language:PL"&gt;CR-MF3 - czytnik kart zbliżeniowych&lt;o:p&gt;&lt;/o:p&gt;&lt;/span&gt;&lt;/p&gt;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PL"&gt;6&lt;o:p&gt;&lt;/o:p&gt;&lt;/span&gt;&lt;/p&gt;
  &lt;/td&gt;
 &lt;/tr&gt;
 &lt;tr style="mso-yfti-irow:4;height:14.4pt"&gt;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color:black;mso-fareast-language:PL"&gt;SATEL INT-KLFR-B Manipulator LCD z
  czytnikiem zbliżeniowym, typ obudowy F, czarny, GRADE 3&lt;o:p&gt;&lt;/o:p&gt;&lt;/span&gt;&lt;/p&gt;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PL"&gt;12&lt;o:p&gt;&lt;/o:p&gt;&lt;/span&gt;&lt;/p&gt;
  &lt;/td&gt;
 &lt;/tr&gt;
 &lt;tr style="mso-yfti-irow:5;height:14.4pt"&gt;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color:black;mso-fareast-language:PL"&gt;ETHM-1 Plus Ethernetowy moduł
  komunikacyjny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PL"&gt;7&lt;o:p&gt;&lt;/o:p&gt;&lt;/span&gt;&lt;/p&gt;
  &lt;/td&gt;
 &lt;/tr&gt;
 &lt;tr style="mso-yfti-irow:6;height:14.4pt"&gt;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color:black;mso-fareast-language:PL"&gt;RJ/PIN5 Kabel do połączenia portów RS
  ETHM INTEGRA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PL"&gt;7&lt;o:p&gt;&lt;/o:p&gt;&lt;/span&gt;&lt;/p&gt;
  &lt;/td&gt;
 &lt;/tr&gt;
 &lt;tr style="mso-yfti-irow:7;height:14.4pt"&gt;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color:black;mso-fareast-language:PL"&gt;Transformator TR-60 VA 230V/18V AC
  NORATEL&lt;o:p&gt;&lt;/o:p&gt;&lt;/span&gt;&lt;/p&gt;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PL"&gt;7&lt;o:p&gt;&lt;/o:p&gt;&lt;/span&gt;&lt;/p&gt;
  &lt;/td&gt;
 &lt;/tr&gt;
 &lt;tr style="mso-yfti-irow:8;height:14.4pt"&gt;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color:black;mso-fareast-language:PL"&gt;BRACKET D - Uchwyt montażowy SLIM LINE,
  regulowany&lt;o:p&gt;&lt;/o:p&gt;&lt;/span&gt;&lt;/p&gt;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PL"&gt;56&lt;o:p&gt;&lt;/o:p&gt;&lt;/span&gt;&lt;/p&gt;
  &lt;/td&gt;
 &lt;/tr&gt;
 &lt;tr style="mso-yfti-irow:9;height:14.4pt"&gt;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color:black;mso-fareast-language:PL"&gt;Czujka ruchu dualna PIR+MW SLIM-DUAL-PET&lt;br&gt;
  SATEL, odporna na zwierzęta do 20 kg lub Czujka ruchu PIR SLIM-PIR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PL"&gt;56&lt;o:p&gt;&lt;/o:p&gt;&lt;/span&gt;&lt;/p&gt;
  &lt;/td&gt;
 &lt;/tr&gt;
 &lt;tr style="mso-yfti-irow:10;height:14.4pt"&gt;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color:black;mso-fareast-language:PL"&gt;Czujka ruchu bezprzewodowa Satel
  APMD-250&lt;o:p&gt;&lt;/o:p&gt;&lt;/span&gt;&lt;/p&gt;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PL"&gt;2&lt;o:p&gt;&lt;/o:p&gt;&lt;/span&gt;&lt;/p&gt;
  &lt;/td&gt;
 &lt;/tr&gt;
 &lt;tr style="mso-yfti-irow:11;height:14.4pt"&gt;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color:black;mso-fareast-language:PL"&gt;Moduł komunikacyjny INT-GSM LTE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PL"&gt;6&lt;o:p&gt;&lt;/o:p&gt;&lt;/span&gt;&lt;/p&gt;
  &lt;/td&gt;
 &lt;/tr&gt;
 &lt;tr style="mso-yfti-irow:12;height:14.4pt"&gt;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color:black;mso-fareast-language:PL"&gt;Sygnalizator optyczno-akustyczny
  zewnętrzny SP-4001 R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PL"&gt;6&lt;o:p&gt;&lt;/o:p&gt;&lt;/span&gt;&lt;/p&gt;
  &lt;/td&gt;
 &lt;/tr&gt;
 &lt;tr style="mso-yfti-irow:13;height:14.4pt"&gt;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color:black;mso-fareast-language:PL"&gt;Ekspander 8 wejsc przekaźnikowych i OC
  INT-E VERSA, INTEGRA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PL"&gt;12&lt;o:p&gt;&lt;/o:p&gt;&lt;/span&gt;&lt;/p&gt;
  &lt;/td&gt;
 &lt;/tr&gt;
 &lt;tr style="mso-yfti-irow:14;height:14.4pt"&gt;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color:black;mso-fareast-language:PL"&gt;Kontroler systemu bezprzewodowego
  ACU-280 ABAX 2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PL"&gt;6&lt;o:p&gt;&lt;/o:p&gt;&lt;/span&gt;&lt;/p&gt;
  &lt;/td&gt;
 &lt;/tr&gt;
 &lt;tr style="mso-yfti-irow:15;height:14.4pt"&gt;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color:black;mso-fareast-language:PL"&gt;APS-412 Zasilacz buforowy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PL"&gt;6&lt;o:p&gt;&lt;/o:p&gt;&lt;/span&gt;&lt;/p&gt;
  &lt;/td&gt;
 &lt;/tr&gt;
 &lt;tr style="mso-yfti-irow:16;height:14.4pt"&gt;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color:black;mso-fareast-language:PL"&gt;Czujka dymu i ciepła TSD-1 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PL"&gt;39&lt;o:p&gt;&lt;/o:p&gt;&lt;/span&gt;&lt;/p&gt;
  &lt;/td&gt;
 &lt;/tr&gt;
 &lt;tr style="mso-yfti-irow:17;height:14.4pt"&gt;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color:black;mso-fareast-language:PL"&gt;DG-1 ME – do wykrywania gazu ziemnego
  (metan).&lt;o:p&gt;&lt;/o:p&gt;&lt;/span&gt;&lt;/p&gt;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PL"&gt;1&lt;o:p&gt;&lt;/o:p&gt;&lt;/span&gt;&lt;/p&gt;
  &lt;/td&gt;
 &lt;/tr&gt;
 &lt;tr style="mso-yfti-irow:18;height:14.4pt"&gt;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color:black;mso-fareast-language:PL"&gt;DG-1 LPG – do wykrywania propanu-butanu
  (LPG&lt;o:p&gt;&lt;/o:p&gt;&lt;/span&gt;&lt;/p&gt;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PL"&gt;11&lt;o:p&gt;&lt;/o:p&gt;&lt;/span&gt;&lt;/p&gt;
  &lt;/td&gt;
 &lt;/tr&gt;
 &lt;tr style="mso-yfti-irow:19;height:14.4pt"&gt;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color:black;mso-fareast-language:PL"&gt;G-1 CO – do wykrywania tlenku węgla
  (czadu).&lt;o:p&gt;&lt;/o:p&gt;&lt;/span&gt;&lt;/p&gt;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PL"&gt;1&lt;o:p&gt;&lt;/o:p&gt;&lt;/span&gt;&lt;/p&gt;
  &lt;/td&gt;
 &lt;/tr&gt;
 &lt;tr style="mso-yfti-irow:20;mso-yfti-lastrow:yes;height:14.4pt"&gt;
  &lt;td width="597" nowrap="" valign="bottom" style="width:448.0pt;border:solid windowtext 1.0pt;
  border-top:none;padding:0cm 3.5pt 0cm 3.5pt;height:14.4pt"&gt;
  &lt;p class="MsoNormal"&gt;&lt;span style="font-family:&amp;quot;Aptos Narrow&amp;quot;,sans-serif;
  color:black;mso-fareast-language:PL"&gt;OPU-3 P - Obudowa uniwersalna SATEL&lt;o:p&gt;&lt;/o:p&gt;&lt;/span&gt;&lt;/p&gt;
  &lt;/td&gt;
  &lt;td width="43" nowrap="" valign="bottom" style="width:32.0pt;border-top:none;
  border-left:none;border-bottom:solid windowtext 1.0pt;border-right:solid windowtext 1.0pt;
  padding:0cm 3.5pt 0cm 3.5pt;height:14.4pt"&gt;
  &lt;p class="MsoNormal" align="right" style="text-align:right"&gt;&lt;span style="font-family:&amp;quot;Aptos Narrow&amp;quot;,sans-serif;color:black;mso-fareast-language:
  PL"&gt;10&lt;o:p&gt;&lt;/o:p&gt;&lt;/span&gt;&lt;/p&gt;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</si>
</sst>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1104318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3601749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3601750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1959415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2026-01-15T23:54:15+01:00</dcterms:created>
  <dcterms:modified xsi:type="dcterms:W3CDTF">2026-01-15T23:54:15+01:00</dcterms:modified>
  <dc:title>Untitled Spreadsheet</dc:title>
  <dc:description/>
  <dc:subject/>
  <cp:keywords/>
  <cp:category/>
</cp:coreProperties>
</file>