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<sst xmlns="http://schemas.openxmlformats.org/spreadsheetml/2006/main" uniqueCount="36">
  <si>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</si>
  <si>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</si>
  <si>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</si>
  <si>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Korelator Microcorr Touch Pro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</si>
  <si>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</si>
  <si>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</si>
  <si>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</si>
  <si>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</si>
  <si>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</si>
  <si>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</si>
  <si>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</si>
  <si>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</si>
  <si>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Maj/czerwiec 2025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</si>
  <si>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</si>
  <si>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</si>
  <si>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</si>
  <si>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</si>
  <si>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</si>
  <si>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</si>
  <si>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</si>
  <si>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</si>
  <si>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</si>
  <si>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Korelator Microcorr Touch Pro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</si>
  <si>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</si>
  <si>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</si>
  <si>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</si>
  <si>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</si>
  <si>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</si>
  <si>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</si>
  <si>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</si>
  <si>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</si>
  <si>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AQ-RODO-19.docx</t>
  </si>
  <si>
    <t>Oświadczenie o wykluczeniu.pdf</t>
  </si>
  <si>
    <t>UMOWA DOSTAWY nr.docx</t>
  </si>
  <si>
    <t>Zaproszenie.docx</t>
  </si>
  <si>
    <t>&lt;p&gt;&lt;span id="docs-internal-guid-039d93c1-7fff-c6ca-8953-6f12cee6c1da"&gt;&lt;/span&gt;&lt;/p&gt;&lt;p class="MsoNormal" style="margin-left:318.6pt"&gt;&lt;span style="font-size:11.0pt"&gt;Poznań
, dnia 05.05.2025 r. &lt;o:p&gt;&lt;/o:p&gt;&lt;/span&gt;&lt;/p&gt;&lt;p class="MsoNormal"&gt;&lt;span style="font-size:11.0pt;font-family:&amp;quot;Calibri&amp;quot;,sans-serif;
mso-ascii-theme-font:minor-latin;mso-hansi-theme-font:minor-latin;mso-bidi-theme-font:
minor-latin"&gt;&amp;nbsp;&lt;/span&gt;&lt;/p&gt;&lt;p class="MsoNormal"&gt;&lt;strong&gt;&lt;span style="font-size:11.0pt;font-family:&amp;quot;Calibri&amp;quot;,sans-serif;
mso-ascii-theme-font:minor-latin;mso-hansi-theme-font:minor-latin;mso-bidi-theme-font:
minor-latin"&gt;AQUANET S.A.&lt;o:p&gt;&lt;/o:p&gt;&lt;/span&gt;&lt;/strong&gt;&lt;/p&gt;&lt;p class="MsoNormal"&gt;&lt;strong&gt;&lt;span style="font-size:11.0pt;font-family:&amp;quot;Calibri&amp;quot;,sans-serif;
mso-ascii-theme-font:minor-latin;mso-hansi-theme-font:minor-latin;mso-bidi-theme-font:
minor-latin"&gt;61-492 Poznań&lt;o:p&gt;&lt;/o:p&gt;&lt;/span&gt;&lt;/strong&gt;&lt;/p&gt;&lt;p class="MsoNormal"&gt;&lt;strong&gt;&lt;span style="font-size:11.0pt;font-family:&amp;quot;Calibri&amp;quot;,sans-serif;
mso-ascii-theme-font:minor-latin;mso-hansi-theme-font:minor-latin;mso-bidi-theme-font:
minor-latin"&gt;ul. Dolna Wilda 126&lt;o:p&gt;&lt;/o:p&gt;&lt;/span&gt;&lt;/strong&gt;&lt;/p&gt;&lt;h2&gt;&lt;a name="_Toc157999977"&gt;&lt;/a&gt;&lt;a name="_Toc157999639"&gt;&lt;em&gt;&lt;span style="font-size:11.0pt;font-family:
&amp;quot;Calibri&amp;quot;,sans-serif;mso-ascii-theme-font:minor-latin;mso-hansi-theme-font:
minor-latin;mso-bidi-theme-font:minor-latin;color:windowtext;font-weight:normal"&gt;Komórka
Organizacyjna&lt;/span&gt;&lt;/em&gt;&lt;/a&gt;&lt;em&gt;&lt;span style="font-size:11.0pt;font-family:
&amp;quot;Calibri&amp;quot;,sans-serif;mso-ascii-theme-font:minor-latin;mso-hansi-theme-font:
minor-latin;mso-bidi-theme-font:minor-latin;color:windowtext;font-weight:normal"&gt;&lt;o:p&gt;&lt;/o:p&gt;&lt;/span&gt;&lt;/em&gt;&lt;/h2&gt;&lt;p class="MsoNormal"&gt;&lt;span style="font-size:11.0pt;font-family:&amp;quot;Calibri&amp;quot;,sans-serif;
mso-ascii-theme-font:minor-latin;mso-hansi-theme-font:minor-latin;mso-bidi-theme-font:
minor-latin"&gt;&amp;nbsp;&lt;/span&gt;&lt;/p&gt;&lt;p class="MsoNormal"&gt;&lt;span style="font-size:11.0pt;font-family:&amp;quot;Calibri&amp;quot;,sans-serif;
mso-ascii-theme-font:minor-latin;mso-hansi-theme-font:minor-latin;mso-bidi-theme-font:
minor-latin"&gt;EZ&lt;o:p&gt;&lt;/o:p&gt;&lt;/span&gt;&lt;/p&gt;&lt;h1 align="center" style="text-align:center"&gt;&lt;a name="_Toc157999978"&gt;&lt;/a&gt;&lt;a name="_Toc157999640"&gt;&lt;em&gt;&lt;u&gt;&lt;span style="font-size:11.0pt;font-family:
&amp;quot;Calibri&amp;quot;,sans-serif;mso-ascii-theme-font:minor-latin;mso-hansi-theme-font:
minor-latin;mso-bidi-theme-font:minor-latin;color:windowtext"&gt;ZAPROSZENIE DO
SKŁADANIA OFERT&lt;/span&gt;&lt;/u&gt;&lt;/em&gt;&lt;/a&gt;&lt;em&gt;&lt;u&gt;&lt;span style="font-size:11.0pt;font-family:&amp;quot;Calibri&amp;quot;,sans-serif;mso-ascii-theme-font:
minor-latin;mso-hansi-theme-font:minor-latin;mso-bidi-theme-font:minor-latin;
color:windowtext"&gt;&lt;o:p&gt;&lt;/o:p&gt;&lt;/span&gt;&lt;/u&gt;&lt;/em&gt;&lt;/h1&gt;&lt;p class="MsoNormal"&gt;&lt;strong&gt;&lt;span style="font-size:11.0pt;font-family:&amp;quot;Calibri&amp;quot;,sans-serif;mso-ascii-theme-font:
minor-latin;mso-hansi-theme-font:minor-latin;mso-bidi-theme-font:minor-latin"&gt;&amp;nbsp;&lt;/span&gt;&lt;/strong&gt;&lt;/p&gt;&lt;p class="MsoNormal" style="margin-left:18.0pt;text-indent:-18.0pt;mso-list:l0 level1 lfo1;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minor-latin;mso-hansi-theme-font:minor-latin;mso-bidi-theme-font:minor-latin"&gt;Przedmiot
zakupu: &amp;nbsp;&amp;nbsp;&lt;/span&gt;&lt;/strong&gt;&lt;strong&gt;&lt;span style="font-size:9.0pt;font-family:&amp;quot;Arial&amp;quot;,sans-serif;mso-fareast-font-family:
Calibri;mso-fareast-theme-font:minor-latin;color:black;mso-fareast-language:
EN-US"&gt;Korelator Microcorr Touch Pro-1 sztuka&lt;/span&gt;&lt;/strong&gt;&lt;strong&gt;&lt;span style="font-size:11.0pt;font-family:&amp;quot;Calibri&amp;quot;,sans-serif;
mso-ascii-theme-font:minor-latin;mso-hansi-theme-font:minor-latin;mso-bidi-theme-font:
minor-latin"&gt;&lt;o:p&gt;&lt;/o:p&gt;&lt;/span&gt;&lt;/strong&gt;&lt;/p&gt;&lt;p class="MsoNormal" style="margin-left:18.0pt"&gt;&lt;strong&gt;&lt;span style="font-size:11.0pt;font-family:&amp;quot;Calibri&amp;quot;,sans-serif;
mso-ascii-theme-font:minor-latin;mso-hansi-theme-font:minor-latin;mso-bidi-theme-font:
minor-latin"&gt;&amp;nbsp;&lt;/span&gt;&lt;/strong&gt;&lt;/p&gt;&lt;p class="MsoNormal" style="margin-left:18.0pt"&gt;&lt;span style="font-size:9.0pt;
font-family:&amp;quot;Arial&amp;quot;,sans-serif;mso-fareast-font-family:Calibri;mso-fareast-theme-font:
minor-latin;color:black;mso-fareast-language:EN-US"&gt;Korelator Microcorr Touch
Pro z monitorem dotykowym wersja podstawowa bez hydrofonów (bez dopiska TM)&lt;/span&gt;&lt;strong&gt;&lt;span style="font-size:11.0pt;font-family:
&amp;quot;Calibri&amp;quot;,sans-serif;mso-ascii-theme-font:minor-latin;mso-hansi-theme-font:
minor-latin;mso-bidi-theme-font:minor-latin"&gt;&lt;o:p&gt;&lt;/o:p&gt;&lt;/span&gt;&lt;/strong&gt;&lt;/p&gt;&lt;p class="MsoNormal" style="margin-left:18.0pt"&gt;&lt;strong&gt;&lt;span style="font-size:11.0pt;font-family:&amp;quot;Calibri&amp;quot;,sans-serif;
mso-ascii-theme-font:minor-latin;mso-hansi-theme-font:minor-latin;mso-bidi-theme-font:
minor-latin"&gt;&amp;nbsp;&lt;/span&gt;&lt;/strong&gt;&lt;/p&gt;&lt;p class="MsoNormal" style="margin-left:18.0pt"&gt;&lt;strong&gt;&lt;span style="font-size:9.0pt;
font-family:&amp;quot;Arial&amp;quot;,sans-serif;mso-fareast-font-family:Calibri;mso-fareast-theme-font:
minor-latin;color:black;mso-fareast-language:EN-US"&gt;Wymagania:&lt;o:p&gt;&lt;/o:p&gt;&lt;/span&gt;&lt;/strong&gt;&lt;/p&gt;&lt;p class="MsoNormal" style="margin-left:18.0pt"&gt;&lt;strong&gt;&lt;span style="font-size:11.0pt;font-family:&amp;quot;Calibri&amp;quot;,sans-serif;
mso-ascii-theme-font:minor-latin;mso-hansi-theme-font:minor-latin;mso-bidi-theme-font:
minor-latin"&gt;&amp;nbsp;&lt;/span&gt;&lt;/strong&gt;&lt;/p&gt;&lt;p class="MsoNormal" style="margin-left:18.0pt"&gt;&lt;v:shapetype id="_x0000_t75" coordsize="21600,21600" o:spt="75" o:preferrelative="t" path="m@4@5l@4@11@9@11@9@5xe" filled="f" stroked="f"&gt;
 &lt;v:stroke joinstyle="miter"&gt;
 &lt;v:formulas&gt;
  &lt;v:f eqn="if lineDrawn pixelLineWidth 0"&gt;
  &lt;v:f eqn="sum @0 1 0"&gt;
  &lt;v:f eqn="sum 0 0 @1"&gt;
  &lt;v:f eqn="prod @2 1 2"&gt;
  &lt;v:f eqn="prod @3 21600 pixelWidth"&gt;
  &lt;v:f eqn="prod @3 21600 pixelHeight"&gt;
  &lt;v:f eqn="sum @0 0 1"&gt;
  &lt;v:f eqn="prod @6 1 2"&gt;
  &lt;v:f eqn="prod @7 21600 pixelWidth"&gt;
  &lt;v:f eqn="sum @8 21600 0"&gt;
  &lt;v:f eqn="prod @7 21600 pixelHeight"&gt;
  &lt;v:f eqn="sum @10 21600 0"&gt;
 &lt;/v:f&gt;&lt;/v:f&gt;&lt;/v:f&gt;&lt;/v:f&gt;&lt;/v:f&gt;&lt;/v:f&gt;&lt;/v:f&gt;&lt;/v:f&gt;&lt;/v:f&gt;&lt;/v:f&gt;&lt;/v:f&gt;&lt;/v:f&gt;&lt;/v:formulas&gt;
 &lt;v:path o:extrusionok="f" gradientshapeok="t" o:connecttype="rect"&gt;
 &lt;o:lock v:ext="edit" aspectratio="t"&gt;
&lt;/o:lock&gt;&lt;/v:path&gt;&lt;/v:stroke&gt;&lt;/v:shapetype&gt;&lt;v:shape id="_x0000_i1027" type="#_x0000_t75" style="width:453.75pt;
 height:413.25pt;visibility:visible;mso-wrap-style:square"&gt;
 &lt;v:imagedata src="file:///C:/Users/AGNIES~1/AppData/Local/Temp/msohtmlclip1/01/clip_image001.png" o:title=""&gt;
&lt;/v:imagedata&gt;&lt;/v:shape&gt;&lt;strong&gt;&lt;span style="font-size:
11.0pt;font-family:&amp;quot;Calibri&amp;quot;,sans-serif;mso-ascii-theme-font:minor-latin;
mso-hansi-theme-font:minor-latin;mso-bidi-theme-font:minor-latin"&gt;&lt;o:p&gt;&lt;/o:p&gt;&lt;/span&gt;&lt;/strong&gt;&lt;/p&gt;&lt;p class="MsoNormal" style="margin-left:18.0pt"&gt;&lt;strong&gt;&lt;span style="font-size:11.0pt;font-family:&amp;quot;Calibri&amp;quot;,sans-serif;
mso-ascii-theme-font:minor-latin;mso-hansi-theme-font:minor-latin;mso-bidi-theme-font:
minor-latin"&gt;&amp;nbsp;&lt;/span&gt;&lt;/strong&gt;&lt;img src="data:image/png;base64,iVBORw0KGgoAAAANSUhEUgAAA7EAAANdCAYAAABCpfugAAAAAXNSR0IArs4c6QAAAARnQU1BAACxjwv8YQUAAAAJcEhZcwAAFxEAABcRAcom8z8AAP+lSURBVHhe7P3VdybZte4Jnz+ir/qqL7pHj+5x+hujD/Xe3t7n+Gy77HK5KJmUYmZmVoISlalkJYqVYmZOMTNLKWZm/n0zXimxqlxVdm27bMdjx8hSvAFrrTnnM+cTsSLiP6BChQoVKlSoUKFChQoVKlT8jUAVsSpUqFChQoUKFSpUqFCh4m8GqohVoUKFChUqVKhQoUKFChV/M1BFrAoVKlSoUKFChQoVKlSo+JuBKmJVqFChQoUKFSpUqFChQsXfDFQRq0KFChUqVKhQoUKFChUq/magilgVKlSoUKFChQoVKlSoUPE3A1XEqlChQoUKFSpUqFChQoWKvxmoIlaFChUqVKhQoUKFChUqVPzNQBWxKlSoUKFChQoVKlSoUKHibwZ/HRG7v8rqUBOtZTlkZ2STXVRNTc8UE6v77B9uosHeLnv7e7Ic/v1nY5fd9TEGawoozS+lrHue6fXDn34MdmdZGa6nIquE4uo+hrf22T78SYUKFSpUqFChQoUKFSpU/PvhLy5i99cmmGjJJvPZTYIu+ODrK0tAIBfvxBNb3M/QmghX+d/6zDD9dU10D88wd7jvn48tNmerKLjlhJedLwFJPbTNHP70Y7DdxVjpfQLNvfC4mcmr1T3WDn9SoUKFChUqVKhQoUKFChX/fvjLitj9NRZqI0i4bIqpmSv2lx7xNOIxT4P9cbXyxutGOkUTa2yyyHBlIqFu13mWWkuz7LpzcIQ/E1tszVaQF2SPh403/vHdtM78Cbd5t9oYzr2K62krzH0TyF/dV0WsChUqVKhQoUKFChUqVPwF8BcUsTvsb/ZQ/8QeP52zGFxKI7S8n8GRXvpaKyhKzyGnsJWe5Q0Ruz20JF3H84gl3nfTyV9aY2Z9m53dw0NpsMve5iYbf3Qe7y67H2+zMUJ/eSb5GfkUtc8ytXq4/g12ZPuN3Q+nNX+MrVaGcq/gctoai4uplIjC3lTWSwP/qNje3mBze5+9wz8V7O9vs7W2zMriAgsLyrLI4tISSyurLK9tsrX9/tYKZPt1Oc4Hq3eknxusrclvOx+3fJ8dOcbeR3Oy9/d22F5bZ2fr/QPtsb+18T1jqkKFChUqVKhQoUKFChV/PfwFRew2e6vVZF3Sw+rIeaxCGsgb/egZWAXbY8y0vyTqgjl6vz2Hkf1lrqcWk1Ley+TkLJvzwwy111BVlElGcgop6cWUNA0xtCAiV3OAfXZXp5nqqaNGtklTtskoJL+qi55xEYhrs4y3l9NQWU3D0BoLWyIq16aZ6W+mpaKAvPQkUlMyyXrVRuvoEisinL/Rxq02RvKv4X7OEhOnB0TXV1FaU0heajrpBfXUDSwwv6VsuMPeyjgTfQ00vsqVYyeTlJpLTkUnXZNrrMqBd9bGGK4TQZ0SS3xiEvFJqaQkxsm/KcTmNdM2otzjleMsjTDSWk5ZThrpKdKnTOl3wwB9syJoWWJ1rJm6/BLK618zvKHsIdidZm6gjrL8CirbRpkSvarpiwj58a5aiosa6esdYWtxlJEuGa/iLLJS5dipBRTWD9A/JyL6G51XoUKFChUqVKhQoUKFir8e/oIiVgTrRjtl9y2x/+ITjphe50JcPc3ja+9Nxd2GhUoqwj1wOfY7fvtPv+H3R85yzvkanvfzaGutZ6IqnGfellgaGaGnr4ehjh66jve4lT4g4k25qzjFaHkYoV4mmOrooqWrj7GRMXq2t7mT3kTLaDOvnntyw+siN/Im6V7ZYWsgn4J7LribG6Ovp4eJoS7n9Fxxf5hH6fg2KweNe4etDsYKr+OpZciZE6a4XXLGxdMKo7MnOXvOArMbGaR0bbKxs8h6VzKptx2xN9THyMQQXW0d9Ew88Y6qo3Zui43ZFuqjr3HTyRxbOzts7Kyx0D7KyRNaHHWNJq5umv3lXl5n3+aWkwF656XPRgboy3H0LS9yIVbGcH6EseYonjta4nExhth+WFLE59wr6p+7YKVlgdWtHPLnD+8Y9yWR98gHC89QUnLLmGmIJeqiLdZyXD0DAxlTbbRtgwiMb6N76YPb3ypUqFChQoUKFSpUqFDxV8Vf9pnY3Xkmq0KJ9DjF2c9+x+++1EbfPoALD+OIK+uje2Gb3Y0BBioect/mHMf+7QzaTle5kVZIRlk3E2PtjDWkEffoMSHPYnkZH0r0QxFp5y2w8EkivWea120ppFw1xUjbAkvfuzyOiCQ6KpSQ52lkNXTTN1JO5oUz2Jw3wfblEI0Lu+wMV1Ae9YBnT0IJi40nPiKYQLOzmFj7cyVvlF6NInwPImJHC6/geeYsx07a4/04itDkl0Q89CbQUtad8cA1tJGW+UXme/IpffmIe49jiEhIlLb7cM1Gj9P2j3lW9Jrt1XFGG4ooTk0kJS2etIgLeJ3/Pb/9t3Ocv55LcXePjNkzHjsaYmDkiPO9CF5ERxH5wAN/a0O0zW9wJ6+OqvoEQm2PYmh2Af+iNcY39tntjCTZ6Vd89otf8q+Wz7nfusvC1harJVd57HyOk64viS1pZr4zm7QXTwh5EkNMfATxT92x1zXDyO4ZcW0LTH88o1mFChUqVKhQoUKFChUq/kr4y4pYBasDDFVEEHrRGutzX/L1p7/l0z+c5qTNbW6l9dC9KEJ2u5raF15YHnHGO7xa82KnA6yzsTrP1PgcszOLLM12M1D3jCBDLcxMr3Azr4G0p15cNj7HOb90EjrePfC6K+Jtd3+DtZka8i/r4GRkjUv8ME3z8uP2KqvTE8zNzbK4OMN4dyk5geexNjTB6GEj1SMf3Y0UETuSH4j7aW20bB4T0beDchj2uhjOvYTHCS30HEN5ObDJzPoKm4vTTC6syfGnmWmMIeO6KSdOe3DtSaXmcG+xO8bMq3vcc7HDwjOGuJYZFiZKqX5kie5JG6yCS6hTHhlWtt1qoj3RG8fj2phdSSO2toFXITa427pjHdpJx8w0Y/kPeWr0bxjrfMFvbR/ikzzM0OwQ3TFeXDE3wvFFA8VjG+xvL7IwPc/M9CLLc32MtkZw3/I8hmfcCcwfo0MzNVqFChUqVKhQoUKFChUq/vr4y4tYzcuDllmc6qevPpfc0MtcszvD8d9+xUmrhzyum2F2pYHGMG+sj4mIjah5T8Tusyf7Lo100FGZR37qC8IeeGJ3/CsMzL3xT8rloZ85HgYm2Ib3UvUtn8/ZmqnViFhnY0XEjtCofL9nf5u9xSGGW8soz00h7tltblh9xRktU7SDqqge/EjFKW8nzruK2xkLzHziyV0B0ZaCGRY7n3NH7zRGJrd42LzF+Lb0d/k1r5vLKM2MJynEh0s2WvzhcwduPSrR7HWAVZa70kjwtcLZ+Sa3i2d4vb7PfmcMaRfOc0T/Kv4JvSwcbq2ca7L2Ibd1j2LkFEZI6QDd2TcJcnbFKCCe/K5XZIfd44axMXfuumDiew/noHRqunJIve2Gm4EXt4uG6VT0+d4aG5PddNcUUpQWTtQTX5xOfcm5M074Zo7QrL56WYUKFSpUqFChQoUKFT8T/BVE7PvYZWeum/7KxwQZfsbZE3a4Jw3QNVJP/QtPrI864RVaSYNsqbn7uNhJT2ks4feCuXXrPs+invH0SSDu2qewsPHALz6dm27GuBpZ4548QfM7xfcWO7O1FCgi1sQO14RhWqYXmOsqpDD0Dg9uBxP8PIanjx/wwOUMBoaW6ARVUDVwIFHfQiNir+N21g7riymUisZd1/wwx1J/NI+MzmJhfos7ZcPUV2dTHH2b4OBH3A0J5eWzS9z0MOb4EWfuvidi1/tzKLprh5WxF+5PKmlaPng5037dM+K9z/Gl+T2uZg0fPNOqwTIzHeE8Nf4aY6sQ7lfOMNaTSqy/B9ZGnjxPvceFoPt4ej6koCKax9I3H1t/YlNv4ufrg7ldKKnd0t7tQQarE4l9eIdbQfd4EvGc5y+u461/EkNtJ/wyRjRtUaFChQoVKlSoUKFChYqfA/6CInabva15ZsZHGR5d4IP3BS0XkeR9HvNzIprSBugeq6X2qRsWXzvgGV5Lq2ajbTbrQgj30ee00UV8nhZS29dI46vn3DI7h7mFLwFJJTwPtBEBpoPRnWryhjQ7arC3vsr62iqLkzXkBuriYuaMR0If7T3VIpjdsT1tgs2VSOIaX9NUm0/uVX2sDEzQFRFb+Q0R235wJ/a0KUYeL8lclFWaH/oZLb6Jz2kdLNwf8qSkgOjLlrgbmWN5J4+kyk4Ga6NIvm7OuRNO3AqpEJUqUnV1gIaYy1xzcBIBW0H+iOZgB+hLIPeaPsfPeeP8ooHXh6thiMHC6wScPo6BYxjRrzeYX+2k8pE//ieP4OFpwlmfENxf1NM13k69IqRFmPp6G3LM/hqWt+tomlxiqy+W5MsGaBn44Ho/j8ruJlpqonhgq4WRYo/0YVXEqlChQoUKFSpUqFCh4meDv6CIXWJnporiuFAeP0omq2mMkc1tttdfM1EdQpC5IUbm93jeMMnMaiP1oR5YfWWGw91M8pe3mZyZZCjekyCb05xwieRpyTDzS930FN7his5XaIuwvZDRTkHsTe7bnOKk5V1uZfcyurHG8txrOqrrae7soW+4isyrBrhZuOIZ20lbdTJ51yw4c9oT35c1tC0sMdaWQbrfGXTPGqJ1o1xE7Lv7nxqIiB3Ju4TbybOcNAnmcdMMIxsbbHSnkHvTAp2T9jiHxJFVH8sjex0s9b25kDVEy8Q0Cw0iOH31OPalHbefV7G/Osxi+T2C7M3QtQ3hefkQo6vb7OzI2CjfnV2opi3OC7vTBui5hxPXvczk5gZbA+nk3LLE4LgVtrfzqdraFyG9wnDGDe5p/ROnvvyU3zm94GbZGtPrGyyUPCLc7Fec+/q3/KvZffyz5hlblrF5dVPaeILjdo+5kzvI7GI/g5WPuWV0hHOnHfBKExH7jdczq1ChQoUKFSpUqFChQsVfB39BEbvK3mwVpWGBBFiYYW3rhKOnB54eDrjaWWLmcItrMS20L26wvT9MX+4tLp39kpPHznI+4AmBYYVUxd8i8bIe2ufNMbDx49q9h9y6dQ1v7aNYWPpwMW+Mlu566qN88DTRw8DIBgcPDzy8fXENeEFkSQutQ9Xk3DDEzdwJz7he2ruqaIrwxPaMFjqmjrhef0hQ0HUeeZ4TUW3DmSuvKO89mCz8FpstDOf543DyDF98YYLzxQAuBPrgbq6LsfJWX/84YlsHGBl7RUGQFc5nT6NlHYDbpWAehYjY9rXj9FfOhD9PZWUogxy/4xz9z/+F//SJPnqOXvj7ueMZcJMLYeVU9I+w3JdH3m0XXE2NMXbwwMXLEy97YyzNbLG4FE9MzYTmxVLKlOuNxmfE2/4PfvP//Z7P3OOIn4Q1+WG/P5Yc79/zh//vV/zKMoyn3fss7+yw0R5N8mVdtLWM0bX05sqd+9y+E4Sf/gksDK01IrZ2UdNrFSpUqFChQoUKFSpUqPir4y8oYvdgfYzR+nRSH4joczDH3EAffSMrLN1vcTu5kbqJfQ5mGW+wNPiKwode+FnooWd7Be/HxbQ2VTFU8oSH3tZYGIiI8wom8Gka0Y+CiY2MIrF9mfGtXTZHyikXsXzV0QwTAwOMrT1xvZ1GRvsU43NNlAYZ4GZsjWv8EC0zSyx3ZpB2S/lOrCH61n54XXtK4suHhL6MkXZ10jX20XTi7UFmWuJ5fvsegb6XuX/VCXd7E/QN7XEMjCCqahTNC423ppmtjSH+uj32puYYW3lx8ekLniQn8eDmSxqKClkaziX9tiduurqYmJlhbGIibdZB38IVy1u55HauydAtsdGbQ+5jP3xtjDE1NMTA3BWP2/HENUzyQfMmK2mOvYa/exA3E+tpl3ZoxnS5ie70YK64XCQwvJzq5cMp0Gu9vC55SoivDVYGhli43+DC41QiH90jLuwpsQ0z9Lx7ybMKFSpUqFChQoUKFSpU/FXxl32x0/4uu5srrMxNMjk6xPDga14PDjM8PsvsyjZb732OdW9nnfWFKaZku6HhCcZnVtjY3GR3fYGFSRGJQ4MMjU0zObfC0sI8y0uLLG/uaV6GxN6m5rM202PDDL0eZHB4jLHpRRbX1lgcLyXd9xz2Bja4JY7RPL/PvvKJnbkJJkaGZNtxxqbmWFpaYGl5mbnlTbZ23muYgv1t6ccyC3PzzE5PMzc1ytjwIK+HlPOIKN7aUyS7YI992W55Vo45rPRjjPHZeeZWVmTfJTbXVtjdXmZxelLOPcLY6AjDQ7Ld6wE51ihDU0ssbRyee3eNtQUZtxHp96CcS9o5PrvMyra0/2CLA+xusLU8x/SUnGdZ/vtwtTSE7VVp7+QMs0vrKIc92G+HnfVFFqQPo8qYjk4xIcddlDFdUcZgYxfpjgoVKlSoUKFChQoVKlT8LPCXFbF/VYgg7Msn874b1p/9njOGF7hRtsDHj7uqUKFChQoVKlSoUKFChYqfL/6BROwii53JxF31xt32Mjeia2n+6FFXFSpUqFChQoUKFSpUqFDx88afLWJ3d3fZ3NxkbW2N1dXVn+myIssYIx3lvMrIICu/lrreaaaXVllZ+7bt1eUfZdnY2Pgb8F91URd1URd1URd1URd1UZd/rEWpz5U6XdGbH+PPFrEJCQkYGBhw8uRJjh079jNdjsryNV99/hmfffoZXxw9yYnTZzlz8jjHv3V7dflHWc6fP4+hoSFnzpz51t/VRV3URV3URV3URV3URV3U5S+/nDp1SqMz09LSDpXnO/xZInZ/fx9jY2P+w3/4D/zH//gf+ed//uef8fILfvGLf+FffvlLfvkv8u8vvm0bdflHW/6X/+V/0fjv//F//B/f+ru6qIu6qIu6qIu6qIu6qIu6/OWX/+v/+r80dbqtre2h+nyHP0vE7uzsoKWlxf/+v//vpKam0tvb+zNe+ujr66O/v59++bev79u2UZd/tEW5C/u//q//KyEhId/6u7qoi7qoi7qoi7qoi7qoi7r85ZeYmBj+t//tf8PIyOhQfb7DTyJi/9t/+28MDQ0drlWh4m8HAQEB/N//9/9NWVnZ4RoVKlSoUKFChQoVKlT8tdHe3s7/+//+v/8+IlZbW5v/9J/+Ey0tLYdrVaj424G7uzv/5//5f5KVlXW4RoUKFSpUqFChQoUKFX9tVFZW8v/8P/8PJiYmh2ve4ScTsc3NzYdrvwf7e+zt7rC7s8321hZbbxf5e3efvcPNfjz22d/flePuSLt22ds/XP1Dcbjv9p+y78dQjrUt/dmWfu5Jf/eUY2+zsyv/vS/tlL935DfN34e7/CTYU8ZV6YNynsN1Kv4o3ojYzMzMwzUqPoQSVwcxu7O99WHMbm5q/lX8bVcc7t12H8e2ssg68c1d8VHl9zf7binbamL2cJ+36yVmvteJlVg64JKD2Dpc/adCiU2l/Up75Hjy598H3thF06+fslMH468cV/GBv5vxUvGTQ+EGTZxKftVwxeH674Umdx7k5e/ng++A5OM9hV80OffgeJpY0HCWEh7KOqVt0sa/Mx/+cNyViP1r4k1+UOwgfHG49s/Gvxu//S1Dxve9sf5J60wFb3P9v9fxlZh9F/c/X6tK35V2KvWKJgEe5sR/r3H5B0VFRcXPRMTu77A21k7nqxSykmOJjo4mKiqG6Jg4XiZmklnWRvPoOn/S51v35lgfraY0OYPU7Ga6VrbZOPzpe7E9x8rrKl7lFpFX2cvg6h7bhz/9WOxvTjHR+oqS5FQy8qppHB2mu72CsrQUMiv66JkYZ663jMJ46W9JJwNyoi3Nnrvyf6Wg3xPn16z4Udhbn2KqOZ+S/FIKm6eYXlfD54dAFbF/DAopL7M41kpjXhoZsdG8jInWxK2yRIaHEx2fQnrNEH3jC6wON9L0KoPE2Je8PNwmOjqSyMiXREZlUVBZS1tfHa8K0klQ9o2W2I9NICExieSkeOJj5e+IMCJjk4kt7KB1ZP17ktci4y0FEvMJZNeO0LN4uPpPxP7qFLNNmWRn5pJcNcrU6s7hL3/b2J3rY7AylZTUIkoax9na+YlKgs1FlroKKclMI6Wwi/G5H8y4fwYU4bHL9pYUCYpwPlz784IIB6WI2dr9mbbvL40tViclt+ckkJYluXBgDUnP34/9bbaGqmkoSCY6p4nmwZXDH34EthdY6K2kOjuJDMmNRc0dVBdkUZiWQ37bNJPrG6zKOerSYkgvbqdxUuoajdH2NRefFT/bVdTf3yS2WZtupynrJZm5VVSO7LH8V6M0GcPNQYbq8kmLzqWwaYTxg7V/Nnbn+hmqUvitkOKGn5DfflLsix+J2BFO2Puzr7Z+H+T4mzK+LYVkJWSSU93PoFDzT2d6sdraawbr8kiPz6GgcZhRKWJ/sijZ34S5ZlqLMolPrKB6cF6qkJ8hdtfYHqunriifLKnleyT/7e9NMtlWTFZ0tox7H8Niir+PKuKvi5+RiF1nqiKclxcMMTe3wtTOAx9fP/z8/PGVxe/Cda7ejyW2tIvuma0fZ/zd18zXhXDD0hlbzxgyp9alxP0+KGSyykJnHkUhAVy89Jj7WZ30rvxpInZvZZDhiggig/zwcLzMjScp5Pc0UJQSzC0bK5zu5JPb3MjrvGAuG7nhciODUolXRbTvTXUy2lRKVdc0/T+2GN+cZLwhiZjrfly8IaKhaoLxtb/VxPuXhSpi/xiU+BhloOI5IfZGWBtZYunqh6e3L36+Pni6ueJzKYjgtA6auvqYLHnEQy9r9PQtsXP3wtPPD18fTzw9/fHwus+LhDSK6zKIeX6bQA8vfLzc8XKywMrECD0ja2yc3eXYsgRc58KLVxR1Lmta8N0YoTnuIjctTfB4XkfO6OHqPxH7M+30xbji4eKD5aN6OqYPLi/9rWOrv4BX962xsr7EtYgm1jZ/Im5YHmYk4yJXnW2xvphB848mrj8B2+PMDjVRWtlN++D3+cdfAXuLbM20UVfTSrWIJJWGFawy257ASw8jbF3vcrt4FknP3499EZhVIURctETL6yWxFVOHP/xAbE0z1ZRO0p0ALrh7cPlZFKE5OURediHA1gPf+A5aF+aZrnzMC/vzOF5LIbJTdlNExpYIrq5GiqulWJ/5S1yc+ffAOrNdqbx008XF+xEPaneZlHrjr4Nd4YtyKl8EYK/lw6WYGpSK8U+4Xv8NbPUXUvZA4TfhovDGn47ffiqIH7PcTWez8FbdKDMrP0WvvwdLNTS9DMDFyBmPkGJezUuZePjTnw+pjmdLKXvqjb2hB/4R1dSu/JRibRUGYkkIdMXQ7B6PyweZOPzl54M11kZqqA67wvWAIG7Et9IkPLG/00Jb4hXcznvgHVJEjbji30cV8dfFz0fE7q0ymnWF2+Z/4DNtNxyuRZCWmU56WhJJ0UKyAbbY65zhrPlVLsW30bX0I65k7/QxVxlMgI4Fhg5hpE5v/gARq2CY7uxH3HV0xj8kj+yhnR9+B/cjLDTGkRpwDgNDW4y8o0gorKdzpouazAc8cHXF61ExxS219KdfwfOUFZYBSRQKHyj5fLUylKxbjlyIrCW9/+B4PxjzVTQnBuLleJXLYfLfSyLCf3bV3c8Tqoj9Y1CcqJ/29Av4H/+UM3peuDzMIDYplYzUZJIS4knOyKegZZqJoVZGUnxxO32Wz8+5ERAZT0xmBmnJiSTJ9onJRZTXNdM12EJNWT6ZKemkxoUTe90cmzNH+eS4A863XxCdkUJSejYZ5b10TXxfJA5SH+7OBZ2z2DyoIm34cPVbSPsP/v+DsD/dTHeoFTaWTujdrqF9+k+5lPXzw9brEioeO+PscoM7cS2sb/00Rd7+yigj2Te47e2Gy81s2l4vHf7y74iZEppSg3C8EMuzvMGfX4Gw1iV56AGBV0IICG1ibPUvULD+7LHMbEcKiZLf3XxDePhqlpkfImL3NlguDeaJhy5f2ocSXvJjSlmJ3ZEsiu7bY3DGFCPXW4SWVlDS+IqMOz5ccQ0gMKVLaoxZxkvv8ND4K0z9xac6ZM9d2XcihazQm9gGZpHdNHN4zL81rDHTFkeY9TEsHW5zo2KX8W9Q6sGU6n9/SBwsFvHqgRvGXzrhGVpOvaz9KYTP1utSKp+4CL9dJzi2+ecnYren2e8M58XdYBxvldIw/CfMKPhREIMu1tGScA1fGx8CXpRR8ZOKWLHabDlVYRdxt7nAldg6Gn5qEdsXSYy3Fae1rnOnqJ+xw19+Pphgoi6GEDcXvK/EkNCzxYLm4lcNTZE+WH1li2NwLuXi9n+160Z/R/gZidgVRtL8uWr8Ob81vUtQWjszszPMzEwyOdJLd306ec9ccDh/lnPmQdwrHef1N+J9m63VZVY29j68iqcRsbfx17bAyDmKjIUdlJJqb3ODP85pM0w0F5KdmENJ5xyzh2sV7O9ssrOxxrrktAOe32V7Y4ONjY+L21121ifoSLjATYPfccrqOl6RLTT3jTG3McdYfz31RcWUNo4wMd4oIjYQt+OWWAQkUySHWpdSbCzlEo9sjmF6PY2nVUvML66wKcl0Y3NTc763BLEj7dncYuN9xljrZqg6XYr/Gir7196Ny7ZsK2O1JBt/ULfubWv6trH90dTl/W22N1dZWpU+/kSF7s8dP07EHtpfHOKtByj22PjIHrLdnvjN2lu/+Q7srLO2vMbG+zaQdRsrc8xLXExPT0tsSHzMil/OLrK0IueSmNtY32Rz880FHuVcK6ys7b6zu7Ruc2WJleVV1mXlx5ZUbL+5tMTqmvwrB/nuNiq/9NKS5In3V7/jnP0z7koBOjQxzez0FFOTk0zNzDG3IuMx18hwgjs2X2px1OI+4V2j9M1KsTol20xNMzk1x8LSMqvrKywuyPrpWaaH23md5MUF/VP8VusqQTlN9M5OMyW/zSyssfq9xYgiYkUwa5/FWhGx778gfWuF1blZFlY3NWPwDjJe68ssK20+XPMGiojtCrXExsIFw3sN9M4rEkkZ7++ZFbKt+MQ3t9nfksjekDF++4PYRcZ8S2z3AXY2WFvfec9+CiQ2tyVGZfv3fW1NYlM2/SOQ861I398fu6UhxpoKyC+soqZjCgn797Cv8Z9VcdYfnWy3ZBz75ZilReRX9zO9+H1HEM5eE1+VDrwvPjXPEIlNVldWhdeFS9+0T1mvtG119SCW9qXjvbHk3bHmmOlt/MJrGV9YZFnG88Mhlf3WpG2r8u/hmjdQnhPb3VgV7ts//E3iZlv2/8gZ9tYlLmWbjyz1HrYkD0nbpCMfDOdUJX1xzphZeGNwJZ+mwUkZ2yUWFpZZXBLbf+OZPfl7b5NVidWVlc2PYlHsr9hy6721OzIWEj9zM9PCD0runGF2TvhhXnhefH1HeUZ8S/jofX/cWpUxPIj1b8ee9PeAQ77btcRPxE/Xl5dYU3z4/WOJClLyrPLM6QfDqLwbYmOJ9fUFZse76SjNpeRVgxTxwnsfn+jbYmh/g6XS2zxxFxFrp4hYZQLq+5AYVmqBdYmVwzVvsLc6xXzZLUKcz/HpGW/cH2ZRPzzK4OQIfTUlVBaWUdU3z+L2HMNFt7lv9CVmfrE875Lh2lyGlns887fiS+sXPM3pYGFtXXxT/HZDYlqc5W163N9iXcZj54OgksGRPLqyvP5RTCn5Q2yxvMz61vt8LXsIr+8qYyiF8IfrZZ34z+oHMaOMq2KvrT/inwpExLaKiLU6hoX9ba5X7DH+tkHSh6U54WKJEznwB8fZFZ6RXKP49jsoBpc2rCv1z5u4kj5LjbEm4/GO4xRIvSLj9CFPybYLioh1FRHriMehiP3gvDJmq3LSP077Encf89vysPBboYbfqhV+++CgItI1/CbHPVzzwyA+vStxtCL+tar0Rf4+XL+/q8SlrF+RXC19fNcS2UbiSOHSD4ZudYDlwgtcdHLgmEsCmXWvWVKmsX8QLBJ7CjcK/71bvaXxl6UliTvxl3eQ80icb0pdqDwz+g6yfkfavLTCzuIg093VlOaU8qp5hJGNj8ZaiR1pg1Lbfgix8ZrUzDK+ByEufqlwwwf5SX5ZH2GspZyiHBHIHSLo5DjvU8KBLcUv/qgtP8a2tF+4WPydvijiA6xFxF4juLCPDydZHdhU4csPOU3WS227ITnyrT/ub2qeCf/AHtKnTaWP7/vnltRWK4ssKnnww4ESyEm2l4X3JFbEiQ5OKfXV60oKkrLIqxnSTI3XYKOKxkhvLL+ywSE4j3IhyjVFR7zNJUrsCjfI2HwQHh9jW3xLjPNHt/kHws9KxI6mX+C6xTE+t4/gReXc4Q9vICZbqCT/ih5mx85x/loJmf2K6SUS1sYYaSmmOCWKmMhwwiJiic+qpLJbimENOw2yUHOXSwYW6Blf4VF+Dhkl6SRGRBARl0du0wjDy+9F1LaIgsF6GvISSIwKJzw6gdjkAgrr++hfOCSS+T7G6rMpLK8kV0RocWIkES9SKK7o1bwk4Q32dxaYbk0hzv88Jl99wtcmvjjcTCExq4oWKfT7B5ppLimgolWCfbKN/oyruJ+0wfZKKnlShA30ST8vG2Bz8nccN/fD4VoSCVnlNI0N097WRF1ONpU1ryiQtsZFRhOW3UL7xLoQhRQw3ZWUpb/kpfQz6mUi8ZlllLePM7EmJLTYy2B1DimZtZT3zL191nh7tJ62klSS8lpoGFw9JOFtVvvKaShKJ6NqkJ7pH8U+f7P4cSJ2kfH2OmqzsygXexTmJ4k9ogjLbKZ1/NAePZWUZ8TyMlKxRxKJ+fXUKcXSW1KVImCig45XGaRHhxMZLj4Vm05WZSedk6ssSrHXVxZPUnQYT5+HERERrnlO9GlIDHGZlTROjNDeXENVZhrFZQVk56QQH/6CsNBY4nIbxWeEIMW3Z9sLeJWZSlrNiMaf32JzmJHGErKSizV+Midm/iAPfADllz5aRWj6Hf8KQ/8sYgcPfvkGlhoZSfTG9ogR5z0SyJOY/F4P2pljo1SSlKUuXxg/4ln9JD/uGvUgDREeXNTVwvZhNZmTyjpJGBPV1OSkkpheS8PIyoHfi22muyqpyIwjVvgjPDyG6BSJ6WYpgFYPX8Aw00ZvuDWOlpac8YogNjGZ0sxoIiNeEpNVQ+2A2PHNeO2vsDbZTntpGmkvxYaRscSmCH80D6E8uqcccW+0ga6qHHLKainKzyIrWraLKqCjX+E9SVLjbbQUpZIcHUFkdBwxqcWUtgwzvi7JWLhwebSdpuxMigtzyS/NITUuksjnoUQkFFLQMs7YyhunknNJ0TLckE9+YhTRYWHCZ0kk59dRPyQCYm6cqfYSCkvrqOpekMJH2G1F+LDtlfhIPInia6HCpzEZlVSLr85Ixv9un3gP2ytsDMm4lJeSI4l8cvHDUkEDEWhbc/0MNMlYp8cRL1z7IiJefLWOxhERdsp4rk0z05hFfk4+mQ1TTIs9NLuuTjJel0F+QSkFzeNM9zfQnxxAoMVJPjlhhb7zDUITs8lpmWZsTXbYmGKqs4xXEn8x4YqNhRfTpIhrG2NSnEDTp+VJZltyKXtVREZxJcVZyaRGRxObIWPRO87r3na6SpJIfxnO88hkkks66JIBUQ7Prthcid2qXHKSoiXGpS/RqaRW9NA9vcbKgpyn+BHhXuc4clyPr00vc/dFJFlV5WTnFZIdl0lp07Dm+bQ347u7OCA5JpOMvCpedS2zI8KPpYPnzfITxJZKP6JTSC2qp3lkgoH+FurSo0gMf8bzsCjpo/BM6FMeh6cSV9wjNphleVC2yUqnqFjyXlGmhksinst2aeW86hbBq6n8RAzMDzIgXKDYJU74KjxM7CN2qRtaYukbxe2+pMxhXpelkptbQlHPCgfm3mFjrpu23CSyc6upHNnhwHwyHuOt1GdkUFLdKnlmgLayXCorm4TDxPs124ggfy+GIt+PIdGRe1KAblTc4amnPl87hBPxSrkjKm1fH2e0TdqdemCDsHDhvoxyyjtnmNLcaZTY6iuk5J4FFme+4t9OOWN/4SFJReUUtr6muaKY+tIyal5LH3aXGC4O5oHpUSwuJBLWuMJMVyktofbY657g12eccQi4S1xBDUVtkwy1VNJZk0+2xHSpcExqhNgovpyhCeWpvWWWhoTv84T3I2XMw6OITMglt078f0kR2vusD9fTlJdIRlkHTRNveFnOKX5bmZZMds0gnQvKOsVGM4w2iv+m5VLeNUzv5BCvG0o0MRsb8UI4R+yWW6+JcaW0eeNT76DciY0n3OYEVg7BBNXAlDLuq/0M12aRliT+UT/CpMbWm6xPSA4qSyddeCY8TMb7ZRqpJW20j68ezE7bn5f2VFAl+a+sppT8bIkzsVlkfhe9ypTrdalv2kvFLi8lZ0USHZtKSlELzcNiZ8Wv10ope+iO6dfOeIVX0SS8tbk2wXiH8HJOEkkxct4XYtNUicUu4eu3c/FFAGj4rYCCxGhiDvktSeG3wQVmZhV+K9XwW+XH/JZ1kEvf8dvcD+Q38b35LlryUsjJqaR2TPhYYy4RtHMdNGanSRxITE7tiMAVwTbaQkuhcK5w+YuwGA2flIq4G52cYr4pidwgI/TPnOG32l7433pKYmkLlX3CzRN9DDYXU5QmPhwVJtyYQHy+1ItKHt9fZEH4tSwlk/xyqQuEhDSm2hnT9DcnSfKCCOIxaddBOPUz1FRKhtQJXR2tzA80UJlTTmXrKEpq1PR5ZZRxTR0t3BgpMSe1R2phEy0jS8r9T6llZ8Q3XlGRkUaR1BdZ2cnEhT0nTOEGaVfTqIg9za174eb2akoyK6jpmWZOWrCzKjmpvYLy7EQSxZZhYssY4ZzynllmNt7Y8luwNSeldhVVWRL/UofHxcaSE+GPv4Upx8/f5H7pazQPEkidvdBfS63UwfEavookKlFynozBoBRYyhl2xO7dJfmU5WZTUlVMbkY8L6MkHvMaaB8eEv5spDIjjoSwUMLjhMcbRxmRPLq3dBATKSllwhGT783iFFE710NnQQr5xfXiBxsszkkN1ZBLXoKSt2OJSsghv7pDambhnRXxiWg/bI/a4/yghPLFBca6S2gozSM9v4yC9ETJN8/FR6RGzD7Iz4tvnFFqitVx8aNi4fs3NUVqIUUtI8KHby6i/GPiZypipUio+JZpOntClKl+XDM+xhcWTwmpnGZDgnay6jlPPYwxOHseHWP5V1dEro4V5pdE8LUusbE3ykLdA64bG3HyCwMcvB1w9rbGSOskp49roeURyuMyIRRNAG6z0ivOf88BJ4PznNUxxNRcjqmli4H9DW5k9tG9ssfu6wKqH5nj5GLHOWNLTE+e5PhJV+6Flknf39HgriTVgbw73LP4HV//z1/wP744x1E9b3xvRJEmZFKYfo+HjmZ4Pi4nv72D/sxreJ+xxf56Glnj/VRl3OK2wa/58t9+yf/8Sofjuj74344kra1WEsojgk20cHUyw8DkHMfPmKIVkE5OQzfzLQkkBVpicf48WgammJnoo3PeBFNvIfkqKfqGSqkL9cTK8AJ+kXX0Slv3JB1N5d3krsVxjhlc53pWvxCQgik6o3245WCBy4tGir8xNfPvEz9cxCr2HqIpIZjbxudwcjTFUOxy/IwJWn6pZNWLPdqSSLlui42eDjqGJpgZ66Nn4oFLcA5FQ6ts7u2xPd1IQ6QvAWbnOHtGBwMjQ3S0TbHyeUZo9TjdktBrI/246GaPhbUDDlaGmJ39kk8/0UXfN5zEzhoyIq9zRecY5lbG6FhYY3D+nCTI4xyVBOnxopa6yQkGpTB76GqMnm8iMXVKilEgZVRvPBlBrhhbPeBBXj/TmvXfBaXPImKTvUXEfoGe+0ueNW6yuL7BpnJHevPgLcKa91QsNzOS5I3dUX3OOISSMLrMlGYWgXJVV7b7tjd/bs2wVnyV25Y6ImIf8rRuXDN74ofjjYg9j31IHXkzIv1kfNsj3fC2dsI6qJDCgTX2pVCda0kk7qIFVue1OKdnhJGBNufPyb9uIcJDY4woBcpcJwORtriZnOKTs7ZYmZjjYXke7bOnOXrKGpdHhRRP77OpvJlxspK66AD8zPXQ0zPEQDjJ2MAIU7Hj4/IZxpWr93UvSL5qiJG9M3r64gtHz6JldJOCynZ2Z+qoCffFR/bX1jXARPhHX9cca18RqfXTTAtXTtS+5IWNNrb6Z9GztUZPjm949ginThuh7SbFXv0Uq8Jn+5uS5HKFY5x10TmjjY5yLj1jjGwCuZXdQ2NrBbWhLti5BnE5vo/1NSm4B7PIvOuEvaE+hsaG6OtoCZdbYXtPhGTv5kdX7b8Dq6PM5l/hhrcLxlfyaej/FutJgbLQ+JL4azKe0i4j5flnrbNoGzjiElpN+bSM5Wwn3WG2uDu7Y/2shfbpg7NvTzZT/8gCN/eLuD+vpCU/ivybBmh9/m/8078d5fMT+tj7BXNL+LpzXMRpkxRmAaaYa53X2NhYbKx1TuHDF0TWTTOhBMFUCz2RjgS4mHLG0gNbcwvszp9A38IW85uhBF2/zn0XI6xNtTn+9XHOmgZwMa2PDikiRLEzXvqQR57mGOvpYWxqJOMttpGccTm5lbb6YppCHXE89wn/8qvP+Lcv9bB09uBqTCx37tzksr4BrjfTiOkWH9L0cJ+5hnjSLhhh5R/Ko8oFVhelKC28y11HHfE7bXQNDMSWppjYBXIvr5q88nySb7hx0dEKawcHbMR/dL/+LZ8ct8P8QZmMQz9jxU+5Z3IaSxPhIRsb8Ss9jd8cP2OFyaVMcvqWJRaXWGhPJj7QDlsDPfSNxF90TnPW0B2H+1LESrH68V2ALbFH02Mb3Bxk3F6I+JzVBA1TDXI+02Oc0Q3AJ3WSYY3i76W/8AGXjZy58DiV+KosovyM8fF7yL3aXWa3xO4z1R/EkKHJuxgKKZuWGFpjo+Y+z7z0OeIoBWPlnMTyBHM1oTzzNpE+aaEj7dZXagFtc0wC4olrmmd5c46lRhGX3mc48ptf8c+/Psmx82Z4333GvbQiIi87cd3FnUvpQ7SvrDLx6g4h5sexvJRMeMUIA/mPiHCXGuU3/5N//uQkJ7VNcL8Ty+Ocdmpjb/LyijG6ts4yXpJ3v9bB2P4xje297IwWa2oKB33xP23xDyPJx2JDPcfb3MobpH9tl5XWWFIvGmDk8ZTbhfMc3EvtoDbcGRepL855JBLerKwTUbhRSnawL64mF7lfUEtJXSZJV2xwVGJIX44veea0trPUFYW8mtoXoaiM+/t4T8Q63eNOvbj/+ipLlY8I8zLDxDmEe/kjzO5JEb/YSF3UBS5IjaGtbag5vqGONucMvfATwVknImF9s5/6sMtcMzyDg9Qj+gZnOHrWBsPrIhpau5itjyLK3xxziQ1dA2PMJf/pmvnj87yK2qlVdtcqqHzkjvkRF7wiamlTLpyPv6LokSfuxnrCoZJTdc6grSd+ejGV1FYZH4XftkYZzLvPI+E3XeE37UN+M7S+zK2sbhpahYtDXYXfbnIxrldzx4yhbLIUfhMbGEqOPeA3S+G3PDJ6fgi/iYAcSCHaxRBnh1s8rN3UvLxI8fd5yaHPbE1wcn1GeMsik2N11AmXu+mdFe41QldPH1MbT9xCqyiqrqcn9bLUvJ/z61/9hl9+KtuY2OL9OJuX5f30lEVJPAs3yj5Gwie654QbjTzwiKqnSbn42BjOU2tDHH2lpuuGBYXDpguoum+B4TEZsyvpZM1qvAW6XpJx1w1DaVdyVhLd6bfwN/Ih4FkZ9cI1W3tzTJaLePM1xVRXxtDQEGOplw1MPPEPq6B6Xuyx0kHVYx8unD+GiZUJ2kp9oXXmoL7Q8ZH6opHWxXWJw3qqwy7houvHlfgmusSTV0aKxP/dcH1ry9Oc17XFLDCDzI55Eb9KIz/C/joLnZlk3rTAWvssJ7WMsLA0wc7iDF//4Ryfa90SXhxlbn+T5X6xaZAd9jrn0NIVvjIQftOSftgFcz9fBPzuDstjZWRetMHLQAtrd0csbC3ROaWLkbEDV548JOj+DdzNDLDUkfr3uC7azmLD2ilmZ6RuiPXDSc8Fxzt5VK4olzEUjDFW84J7VpZ4XEskvnWItsJHvPCUuk1LYsRc6nJDa+z8XhDdIMdZaqE1xh/74w64Sr1fNt5DS7wHN5x0Oa5vh5Gu5BZDqQOkpjh2xg63pyW8mhPbKDXFeDlVEX54m+q+qyn0pY6U3PC4ZIyJDeXi9j8mfp4i1i6MZyIqv4ktNqsfEOYkDnw+kBv5dbR1p5EQIIneyBHr6wnEZkoBlv6ch/4iYqXwcnz4itL+10xU3eeWsRbHjtri8SSBmMIcMhLuSsLTQ+ukNWbXCymfWWFzqVmKXyEdHX2MPSTBpGSQnZ1EWogrHqaSoOyf8aJ2nMHuHAovHuHc55/zP88LsdyJIjSxiPrWEUSPvMX+zgqLg2Xk3jbH/sSnHLe8ivezUspq2umd6acy2pvL57/G8GoeyY0HItZHyN82MI38pXkGewvJuKiDxdE/cNrhPpciX1Fep+zbStELT1w//SV/OGaCUcBDniRlkVrWT2dZAoV3rbCUALLwfUxURjbZmfFEXbLG0dgCYzl2Zk0BdUl+OBw3wOJSOoUSmOs7gzQ/d8LmX/4rv/zv+li9qKZFM0VVRMBFM+zPWuKV0k2tcmH5HwA/7k6sJPFwd1x//y/8/qgICv+HhIg9UsqkyBV7FD8UgrXxwulGLGlFxZQUJRMhBZOXkxB9WhdtA70M5wdz3UyKNnNfSRxpJGVlkhYXT0p6KeUDi4zPjDPRLsm+tJiCklzSn/vjd/o3/OFrO2zCqqkerqPwgTW2n/6aI6YXxc+zSE99SWqoB/bnRHBZPuSZcvdViqUEPyHOk3Ke2DaUaxK7+wtMpftyW4TRGfdkKewX396d/3YolHnwTKzfkU84dlK5aPSE+yEhPAl5wL0nsURkttA2Jdl9vYPxNG+cTx7jt0cscLj1gDtPnxDy4B6Pn0USWdBB0/hH0zs3plgpusItCxGxRg94UjOK5ibED4aI2HAPLhno4/i8mbzOPnozrnHdUsSpoxyvUsSd8nx4fx7F96Tt+paYeUmBmp5FVmYCUZdtcDaUJC7Fa3zHMmvzImKj7XCRBPd7g0tcfpxAblYKcY8v4KP9NVo2QQS9mmB6cYCBtOvctjbGSmLvTqKI5eJMCuOv4m/ngduVDBEKkwxWPCTM6tf89rMzfGUVyJXQZJIzaxjqKqIzLYgAKRBsfB7wOK+QotJcCp76EOjhie1d+XvgNQMVjwjW+g3HjhhIsRJHWHI6mSm3uOmsz9mj9riHNdIyM8u82DrSQ4p6bVuc7r4kIiODjOQkUhJzKeyaZaAtl7LbupzS88ThaZsUKkIEE5VUZwifxWSQnJdPXlwQT9z1OGNxg2vxnWz+kDd8Lr9mKsUZD/HnL51TqOj6FuttLrLSkUdpipwrLpu0vALyIi9xx0mfM3YhPC+dYFeEZccjPcyMzNEKrqNx8lDEjtVSce20FFp2mIY00tbWzEB6ABdMj/LJWVdsr0VTUF5PXf8cI/XJwr8WmOpLQej/lBjFxhninwGWItRNMbou5+5dZXOqnrYQfczPnuRT82CCI1PIS7nP48smUiDrcsb4AoFP0khMTSD+iim2uuc55ZNMRqv0bXuKhaY0MuJiCEvKJjcvi9xHLvjYWHDeI5bcV82ai60Rnqf58oQxZ1yfEp//iurOLuoynxNmfYSzZtdwTx5nZk/p4xjtCVe4fE4L82vppHSPMVkvseJuIsLMHpf7cUQJL2UkiS0Tsihqf03H8CC9taVUFhdRXBhL4j07jD/7lN+fDeBKoQjglVH6Uy/gf+RXfH3WHqvgVOLSkslMvIy/mTanT3sTmN5L79o6y5KzihNiiIxMJ1v6UpAmYtzWFH29qzwoHuT1Ryp2b6GbsXgn3AyNOeYufR9cFVLpoj/NGeuv/oX/+AsRlDdqaZqR8m+llNoXruid8cAnooDi2nhe2HyJieTGwLI1JpaG6ZdYfT+Git6PocB0cnpFEFc/JtTbkOPOEcTV9rM8IAXxRSl0De2wlJiIzsgiI/0Fj6VwNdeW/BWcR/bgJoujLXTFuOGuf4xPznmLCI3nVV0zdW3lJHpr4ShCzSaqj/rFVaYUEWt2FIuLiYQ1LTHTU0HDUyuspZD/rd4lLj5OpqS+i+a+QXrivLll+D/5H3/Q46zrLW5FpZIlAnO6N49aKUCdlQtSXncITs0gKyuetIfOuEnhpecUSoQUuRMDObwKkvjV9sHuRRfjO6L45zJJDzzB73/xK/7LketczRJe3BbB3i/9crXklMFtnld20NlfR1l8GHEJaaTn5pEVc1dyyWlMHYTzimYYUW6lfYADERthexJbDxHwlQv0N8q+geaYGrjiFVpOhXJxdek1I9mBXLM14LzklGthKaRnpJP24jo3rESEW18nMKuTvulmKh9LHvrNv/DZaak7Lj/hRXIemdU9dBZHkHnLBkvrALzvJ5NTWExp/kue+dri7nGDYBEZA8MV1D7xwPLogYhtFSm5Nt9Mfab4eZjUX9Kn/NxHPPC1RP+sFxdfttKzMMtCh9Q1ngq/2eB05yXhb/lN6rOuGeG3PMpv63Fa+M3+cSsrCr9NVlGTEUnoywySchV+u8VTD7GZ8NvV2B/Cb/PM9UTzxPhrjPT8uVa+yaBGxM4w2xlGsPZxjCzuc69skI6ih2InI45JzrgWmUFBXo70I5fsuiH6RseZbU4l+7oIptNn+Nw8iAex2bxqGqBzcJKpJvGH1GgNN2bkF5Ab5s9NByPOOD4ntkr8vTuVZJfj6JvJuOYvM6ZM+W8NI972X/nDL3/JLy2ecrdpm/mNDZYKA3nkpMNZ7wRSSrJpifbC6nNzbIOLqNpYYFFiJ+myA1ambvg/SyO5qJBiqaNjlAtZng+5md3FwHg1xbdNsPzdbzhqcQWf59lSX4jQfuaGzenznLd6SkSLjMFyJa/u2WPwO0ucn1XSuL/D6kwDtWmSi8KSSc9TbHmfu54WYktvrsQ10ybFxod3E2VA56qpfO6J41ltEd+3CUqWWjwrgewQJ6lntPhK+zYPq0cZmZRjhzpJvjbFwPkuT1NFA2SmERckvqTcLPCKIrJxiJGBbOJdTqD/1Sn0L0UTkpxD6otA7lifRPu8Idoe97gVJ76d9py7MlaGp0wkJ9ZSNTbKUPEdrkrMa1sH86htlxmF/5bKaYx2x+ScA86P8ilqKSXzutQbJhaYXJPzZxeSl51FTn49jWMrrK80yLj7Y3dMROzTSsrGWql7ZorDqc/5N21//B/Fk5mRQuxDf7xEE2jZ3eVO1QQzi1K7JF/hppWJ5C+J1aQiqSnSyX95BV9bD1wvJArfrhzecPrHw9+WiN3bZLfhMTFCOF+d9eN6SrwE0RXcTmph6hdP7MjhdmwyU/mEJ5ZHpBh6SFBmHb2ld7htKkRlHMyT9nWhGwUTrDTe55rOOXTMH/K0UZy1OZxoT12Oal3mes6gZqqFBitF5AeJcx41wzmslvzaQvIDZb/j+py/nEOZeNB3U9+KiNOr3DE7icWNPOLevpxplq54P24Yn8HiVhEZzYci9ow1VhfTKJVaZpsl+iQ5Xjc8i83DWrLevr/iNU3hzrgf+QNHrUW0Vy0qYS/YZCLjEreNj3DCMYJHVe/e0rnfHkGyry7HtKQIT31FTWMMT2y1haRCedE2x8xYPpl3fTH49TGMjp7E7lEWSa9nmOmVItnNHlPTe0S3zx5M3/gHwI8TsWKPSDc8j33GUSHz+xULB1dAxSpTuVcJNvgdn58XofBQkmpDAw0NxaReMcRJ5xQnL2YRm5LAqzum6J5zxeFxDR3vXw7e2UR5K+YHdeNmDz3pUlha2+F6O5u8kS2WVzuovW+O42ktjG5Vk/MmHtaKSPYWIXDWBf+MEUn+g3QnXsTztC6W1yQxLG6ytthM+U1r3Ewd8Ento/F7GfFAxHaIr/l99W98+YeznLb2wcVdClMPZxy9grj8opzKUSlaN7uYTPfG5eSX/OqTM+g5uuLs64OHsyMePlcIjKmhZOCjZzx+AhHbGOXDZZ0TmAY85+qdEB56WmHv9ZgHBf2HbzRcYzwzkLumX3PCPoy75UtvE+l+RxTp/jocEwHgndjP65lOul/a46RvyGnfTIpGDrecrBQxpYWxiQeOwgsDXZnki111Pz2J3oVonhc1iq1LqcsNJkDrJOe1pOgp6qW65AUR9l/xxWl3XKNbZSQP0R9Div85vvqDIfr+4cTXN1DfIIVArDcXzLX5VEncJSIGqp9wz+RrdK0fcLNsW3qiYJjO5AB8hA8trheQ0thG20s38TETtDySKRAyezcT9OC9AZsi4qsemEiBGoDb81ZWlYew9zck4c5L8pTEODvJZFMCebfNOH3SEe+ggh/2TPzKENMZ3iI6zDntnUH1t33jSLnat77E6rKca0nONT3ORE0YiZdFCJ3y4k5MKzvTbXSHWWBnZY/RQxHmUweBsT3eQLWIb2sLR2yjBhlQDt8bRWqgiBr75wRL4X6AZYaTfLhhdJQTLrE8q3tXze82SzHooc2R81e5lDnE6HQTLS8ssdSzQudaBS2am8eTDOWKD3z5GSetnvG4W1NeQecTorx0+croDpF5yjx66cvWMkuLC9KXRebH+xgrDCLYUZ+jOrdILRePW6yjM9QKQ6sL2LzoPMxBgrlaOmPssdCxwfByMbWzayIeCskNdsZU9zJBGQOMiEjoiHHE6pwZ2r7plM5K+w93Z3eL7d0Pn/3cnxJ+f+6Bi7U/Ps+qaZNub8kZuxL9uKR1BG3PBJ63HG5MO5Uh9jgc1cEupJpCif29vXU2lpaYn1lkZfY1472JhHsaYvy1GR4xLVR+LIp2ZtjtDuOxi4ydySNClanfI4XUPjPGzMqAf/3UFmvXGHL6ZpjrjiXzmjnaLuE8rhSR1JlEgutJLJ3uElw+zfhQAXmX9dD5rhg658tViaEaiSHlztEplzCSXpUwmCMiV8SAgWcUUa/fjM8W83VhvLD+ijPm1wkoXGdWeW9F8yPCfEw56hhDeO3hLIGtdspu6ONqKMV33ABNS6tMioh9ZHoE84A4Qntlk+119suvcc/NhGNe6aR2vrnUN8dsph9XDb/g0/Mi+vKGDjlGapaWhzxy1OGr89e4VTDybobLkojqa6YYHrHENaKZpmnhmZwreOjaYX2tkPLJKWZq7hMdeJ7Ptcz49AtProbV0DYzxHheANdd7NG5UkLJ4KrE9Q4bIuqWFudYnJ1goCaZBE8ROIb2WL7opmvm4+pkjdmORBGxJ7C08sL5XjxPLrvi6+yD+5NyqiaUO5L7bAwUUBBwCkNdByyedfG2u6udDL90xP682NEvgdyeKorDHHH4+iuxRxwRTQeMpIzLYLwnF7U+5Q8Gl/ENK6ZOyX/VmcT5St2jrYvWzVJK64poeOaF9TERHmGVNMmeu2K7jeUl5maWWJ4fY2qsgIx7Dth8pYPNnVJyO9vpjHfHWfjtnHsS+TLg7/jt4LnirYF8qoXftE39RTiIiFVegqDhN6l3hN9m54TfmhMoCBaeOumA142CH/ByuwXm++IJtT6LlfkVbldtMqwhhVnx7WgempzHyvEJjytExObf5YGTAUeMbnInVeJcxMzi+w9rrkiNmeyKl50d566W0TD95jdpw4bE3pLCw8vMCzeOVz4lxt+Qo6f9CEnsZG+ujf5IG+yt3MU2LbTKNkPZ9wkx/A0WRkf41O4BPgn9DM700x7pyWVzK9xjmqkdbKI11h/H41I7PK6keuY1r7P98D1/nE/P+BAYX0JxYyONxVFk3jTgzAlrdC+l8qqvnPyHljie0cX0fiPFmuJY2il+HOd6HpPz3lzKHaF/qo7qJ+5YHpV8EVZFo2ylPLV9wCdLrCyMMjWaS2qQDZZfSP15p5Bs4bN3thPsSj3bHMJzV12+PntJU4sf1J2yVcczwlxMOKV3iweVnTRKfIfaHeWcxR0u58xqpj5rMJjBq5tGnD0tPBhaTHW31Fk+Wpjru+ORvkS/csK1Mtoeif/8Xo9zF7Mp15h+m/FUf4IMjqB7IZ34vl3Wx15RdU0HSyMXbGKGaF/aZL0jnJQLRui4hks7RpgYKabwihaWBlaYBr8it3mMibX3nmPerKY5yg/royJin1SIiG2jIdwWB11pY0AO5W8K69FXvAo8i4GpL27RdbzuSiP7oh7nfy/cFih+V6zwofQnMwjfM8c5e8qT6+WT9LxNCP9Y+NsSsftrrLy6xVNHbb7Svcr9uKckSaI2OWojTiFO9h73bInD5l06y1nzy3i8yKK98DZBFjYYSbGaMqlIQwVLbI0n8MJGCzOja9zI66E69Qb3HHQ5Yh/Ny4Z5zVYH6KM51hNfSZKWIjijM/PIuWaAvtVl3KK6NM8PfjcW6UkL5LbJCcyuZRMjhdABZoSE/b9TxJaIU0oKpjtGkpfBGazvVZH+dirvAHXPnfE7fw6re9VkvF0/ROMLESJapzAKKiN14HC1ghkpKh7ao3vESYR4Oa8Gysm9JULKLQi/6AraC+7y5M49TC0v89RLD7+7kdxIrKItNZDrbl4YBWRTOf7ey6H+zvGjphPvD1Af5qp5kZDlncr3XiQ0QqvYz+frf+WzIzqctvTE09sLL08RF0YnpMgw53xgBtFP75AYoMMpq3tczRj6nrugc0yIrZ55mmPqG01oxczBSwy2pQgTseGuZ4JTZD8VmjeRyQ9CntmBRlJw2OCdPErr5h6LTdHEOktx4viQoNwWBhoieOomhYpdCC+7Fpl6L89+O5QN+sU3/PE7+ilnjC5K8VFKZl4hpUW55BRU8KpplNFV2W6tjbEUbxyOneELbR+uJWeT/qqUotwcCgrLNM8lDi589F3PP1vEDkm8BnDpzK85oyPHOGqAtpYLl5IlcbzNcsM0hTnhf/4EhjdKSOw7XK1gtpjGJ47oH3HA/mkNNRMdtErR5mLpgP6talrfFIVT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</si>
</sst>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5d977edfa840b60f7d948d13e3fb1a.docx" TargetMode="External"/><Relationship Id="rId_hyperlink_2" Type="http://schemas.openxmlformats.org/officeDocument/2006/relationships/hyperlink" Target="https://platformazakupowa.pl/file/get_new/bf7714429bf239b91ce513cdf474501d.pdf" TargetMode="External"/><Relationship Id="rId_hyperlink_3" Type="http://schemas.openxmlformats.org/officeDocument/2006/relationships/hyperlink" Target="https://platformazakupowa.pl/file/get_new/6bf70fd3336c419ef5b451d93fa8600f.docx" TargetMode="External"/><Relationship Id="rId_hyperlink_4" Type="http://schemas.openxmlformats.org/officeDocument/2006/relationships/hyperlink" Target="https://platformazakupowa.pl/file/get_new/06bb8c208d75df6684ead07f65b0caf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1104109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3600963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3600964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3600965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1959033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1104109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1104109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1104109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1104109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2026-03-10T04:22:46+01:00</dcterms:created>
  <dcterms:modified xsi:type="dcterms:W3CDTF">2026-03-10T04:22:46+01:00</dcterms:modified>
  <dc:title>Untitled Spreadsheet</dc:title>
  <dc:description/>
  <dc:subject/>
  <cp:keywords/>
  <cp:category/>
</cp:coreProperties>
</file>