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<sst xmlns="http://schemas.openxmlformats.org/spreadsheetml/2006/main" uniqueCount="35">
  <si>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</si>
  <si>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</si>
  <si>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</si>
  <si>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Warunki wykonania robót ziemnych-odkrywkowych na terenie Kopalni Surowców Mineralnych „Malerzowice”</t>
  </si>
  <si>
    <t>Komentarz do całej oferty:</t>
  </si>
  <si>
    <t>LP</t>
  </si>
  <si>
    <t>Kryterium</t>
  </si>
  <si>
    <t>Opis</t>
  </si>
  <si>
    <t>Twoja propozycja/komentarz</t>
  </si>
  <si>
    <t>Termin płatności</t>
  </si>
  <si>
    <t>terminy płatności faktur oraz częstotliwość ich wystawiania (standardowo przyjęty jest 30-dniowy termin płatności),</t>
  </si>
  <si>
    <t>Gwarancja</t>
  </si>
  <si>
    <t>gwarancję rzetelności i jakości wykonania, wymagane od wykonawców rozpoczynających współpracę z firmą Górażdże,</t>
  </si>
  <si>
    <t>Termin wykonania i przystąpienia do prac</t>
  </si>
  <si>
    <t>potwierdzenie terminu wykonania zadania</t>
  </si>
  <si>
    <t>NAZWA TOWARU / USŁUGI</t>
  </si>
  <si>
    <t>OPIS</t>
  </si>
  <si>
    <t>ILOŚĆ</t>
  </si>
  <si>
    <t>JM</t>
  </si>
  <si>
    <t>Cena/JM</t>
  </si>
  <si>
    <t>VAT</t>
  </si>
  <si>
    <t>WALUTA</t>
  </si>
  <si>
    <t>Cena</t>
  </si>
  <si>
    <t>cena netto za odspojenie 1 m3 gruntu wraz z przemieszczeniem mas na wskazane miejsce odstawy do 800 m,</t>
  </si>
  <si>
    <t>m^3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</si>
  <si>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</si>
  <si>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</si>
  <si>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</si>
  <si>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</si>
  <si>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</si>
  <si>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</si>
  <si>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</si>
  <si>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KSM Malerzowice 2025 r.doc</t>
  </si>
  <si>
    <t>Plan odkrywki 2025 -Malerzowice.tif</t>
  </si>
  <si>
    <t>&lt;p&gt;&lt;span id="docs-internal-guid-67db549f-7fff-b92e-f8c4-70aa96f2abcf"&gt;&lt;/span&gt;&lt;/p&gt;&lt;p class="WordSection1"&gt;
&lt;/p&gt;&lt;p class="MsoNormal" style="text-align:justify"&gt;&lt;br&gt;&lt;/p&gt;&lt;p class="MsoNormal" style="text-align:justify;text-indent:7.1pt"&gt;Górażdże
Kruszywa Sp. z o.o. z siedzibą w Choruli zapraszają Państwa do złożenia oferty
na wykonanie prac ziemnych, polegających na:&lt;o:p&gt;&lt;/o:p&gt;&lt;/p&gt;&lt;p class="MsoNormal" style="text-align:justify"&gt;&lt;o:p&gt;&amp;nbsp;&lt;/o:p&gt;&lt;/p&gt;&lt;p class="MsoNormal" style="text-align:justify;text-indent:7.1pt;line-height:
115%"&gt;Odkrycie terenu znajdującego się w południowej części wyrobiska
umożliwiającego prowadzenie eksploatacji w polu 2 W. Powierzchnia odkrywki wynosi
ok. &lt;strong&gt;3 ha,&lt;/strong&gt; miąższość nadkładu w
okolicach &lt;strong&gt;1,6 m&lt;/strong&gt; z odstawą w miejsce wskazane na załączniku graficznym w
granicach obszaru górniczego kopalni. Nadkład zostanie wykorzystany do budowy
skarp docelowych w częściach poeksploatacyjnych wyrobiska oraz niwelacji terenu
przy zbiorniku. &lt;o:p&gt;&lt;/o:p&gt;&lt;/p&gt;&lt;p class="MsoNormal" style="text-align:justify;text-indent:7.1pt;line-height:
115%"&gt;Prace odkrywkowe prowadzone będą przy zbiorniku wodnym i na gruntach
zawodnionych, niestabilnych z tendencją do osiadania co determinuje zachowanie
wszelkich środków ostrożności i bezwzględne przestrzeganie technologii robót.
Dopuszczamy możliwość budowy tymczasowych dróg transportowych z materiału
nadkładowego. Do wykonania wszystkich wymienionych prac niezbędny jest
odpowiedni sprzęt czyli koparka podsiębierna, spycharka oraz środki transportu.
Przy kształtowaniu skarpy docelowej zachować kąt maksymalny do &lt;strong&gt;40&lt;sup&gt;0&lt;/sup&gt;&lt;/strong&gt;.&lt;o:p&gt;&lt;/o:p&gt;&lt;/p&gt;&lt;p class="MsoNormal" style="text-align:justify;text-indent:7.1pt;line-height:
115%"&gt;Granice planowanych prac zostaną wyznaczone przez mierniczego górniczego &lt;br&gt;
i przekazane wykonawcy przed rozpoczęciem robót odkrywkowych. Przewidywany
zakres robót, kierunki przemieszczania mas ziemnych oraz miejsc składowania
zaznaczone zostały na załączniku graficznym dołączonym do zapytania ofertowego.&lt;o:p&gt;&lt;/o:p&gt;&lt;/p&gt;&lt;p class="MsoNormal" style="text-align:justify;line-height:115%"&gt;Przewidywana
kubatura mas ziemnych wynosi – &lt;strong&gt;ok. 45 -
55 tys. m&lt;sup&gt;3&lt;/sup&gt;.&lt;sup&gt;&lt;o:p&gt;&lt;/o:p&gt;&lt;/sup&gt;&lt;/strong&gt;&lt;/p&gt;&lt;p class="MsoNormal" style="text-align:justify;text-indent:7.1pt;line-height:
115%"&gt;Kubatura mas ziemnych jak i odległości przemieszczania mas ziemnych, mogą
ulec korekcie w przypadku zmian w grubości warstw nadkładu. Rzeczywiste ilości
mas ziemnych oraz odległości przemieszczania zostaną wyliczone na podstawie
obmiarów geodezyjnych, wykonywanych etapowo w terminach uzgodnionych i
zaakceptowanych pomiędzy zleceniodawcą a wykonawcą.&lt;o:p&gt;&lt;/o:p&gt;&lt;/p&gt;&lt;p class="MsoNormal" style="text-align:justify"&gt;&amp;nbsp;&amp;nbsp;&amp;nbsp;&amp;nbsp;&amp;nbsp;&amp;nbsp;&amp;nbsp;&amp;nbsp;&amp;nbsp;&amp;nbsp;&amp;nbsp; &lt;o:p&gt;&lt;/o:p&gt;&lt;/p&gt;&lt;p class="MsoNormal" style="text-align:justify"&gt;&lt;o:p&gt;&amp;nbsp;&lt;/o:p&gt;&lt;/p&gt;&lt;p class="MsoNormal" style="text-align:justify"&gt;Harmonogram prac:&lt;o:p&gt;&lt;/o:p&gt;&lt;/p&gt;&lt;p class="MsoNormal" style="margin-left:36.0pt;text-align:justify;text-indent:
-18.0pt;mso-list:l1 level1 lfo2"&gt;&lt;!--[if !supportLists]--&gt;&lt;span style="font-family:
Symbol;mso-fareast-font-family:Symbol;mso-bidi-font-family:Symbol"&gt;-&lt;span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&lt;/span&gt;&lt;/span&gt;&lt;!--[endif]--&gt;Rozpoczęcie prac ziemnych – &lt;strong&gt;04.2025 r.&lt;/strong&gt;&lt;o:p&gt;&lt;/o:p&gt;&lt;/p&gt;&lt;p class="MsoNormal" style="margin-left:36.0pt;text-align:justify;text-indent:
-18.0pt;mso-list:l1 level1 lfo2"&gt;&lt;!--[if !supportLists]--&gt;&lt;span style="font-family:
Symbol;mso-fareast-font-family:Symbol;mso-bidi-font-family:Symbol;mso-bidi-font-weight:
bold"&gt;-&lt;span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&lt;/span&gt;&lt;/span&gt;&lt;!--[endif]--&gt;Zakończenie prac ziemnych – &lt;strong&gt;07.2025 r. &lt;o:p&gt;&lt;/o:p&gt;&lt;/strong&gt;&lt;/p&gt;&lt;p class="MsoNormal" style="text-align:justify"&gt;&lt;o:p&gt;&amp;nbsp;&lt;/o:p&gt;&lt;/p&gt;&lt;p class="MsoNormal" style="text-align:justify"&gt;&lt;o:p&gt;&amp;nbsp;&lt;/o:p&gt;&lt;/p&gt;&lt;p class="MsoNormal" style="text-align:justify;text-indent:7.1pt"&gt;Wszelkie
dodatkowe informacje dotyczące wspomnianego zadania udzielą Państwu pracownicy Górażdże
Kruszywa Sp. z o.o. pod numerami telefonów:&lt;o:p&gt;&lt;/o:p&gt;&lt;/p&gt;&lt;p class="MsoNormal"&gt;&lt;o:p&gt;&amp;nbsp;&lt;/o:p&gt;&lt;/p&gt;&lt;p class="MsoNormal" style="line-height:115%"&gt;&lt;o:p&gt;&amp;nbsp;&lt;/o:p&gt;&lt;/p&gt;&lt;p class="MsoNormal" style="line-height:115%"&gt;tel. 77&amp;nbsp;412 7366, 77&amp;nbsp;777
8608,&lt;o:p&gt;&lt;/o:p&gt;&lt;/p&gt;&lt;p class="MsoNormal" style="line-height:115%"&gt;tel. kom. 697060052, 697060080,&lt;o:p&gt;&lt;/o:p&gt;&lt;/p&gt;&lt;p class="MsoNormal" style="line-height:115%"&gt;lub też osobiście w siedzibie
spółki Górażdże Kruszywa w Choruli, ul. Cementowa 1, &lt;br&gt;
47-316 Górażdże.&lt;o:p&gt;&lt;/o:p&gt;&lt;/p&gt;&lt;p class="MsoNormal" style="text-align:justify"&gt;&lt;o:p&gt;&amp;nbsp;&lt;/o:p&gt;&lt;/p&gt;&lt;p class="MsoNormal" style="text-align:justify"&gt;W sprawach handlowych oraz
dotyczących nieniniejszego zapytania ofertowego:&lt;o:p&gt;&lt;/o:p&gt;&lt;/p&gt;&lt;p class="MsoNormal"&gt;&lt;strong&gt;Paulina Jurkiewicz – Kierownik
Działu Zakupów Surowców &lt;o:p&gt;&lt;/o:p&gt;&lt;/strong&gt;&lt;/p&gt;&lt;p class="MsoNormal"&gt;&lt;strong&gt;&lt;span lang="EN-US"&gt;tel. 77 777 87 22, 609&amp;nbsp;679&amp;nbsp;237.&lt;/span&gt;&lt;/strong&gt;&lt;span lang="EN-US"&gt; &lt;br&gt;
E-mail: &lt;strong&gt;Paulina.Jurkiewicz@heidelbergcement.com&lt;/strong&gt;&lt;o:p&gt;&lt;/o:p&gt;&lt;/span&gt;&lt;/p&gt;&lt;p class="MsoNormal"&gt;&lt;span lang="EN-US"&gt;&amp;nbsp;&lt;/span&gt;&lt;/p&gt;&lt;p class="MsoNormal" style="text-align:justify;text-indent:7.1pt"&gt;Informujemy
również, że do prowadzenia tego typu prac wymagany jest dozór górniczy w celu
spełnienia wymagań Prawa Geologicznego i Górniczego, będący w gestii zleceniobiorcy
(szczegółowe uzgodnienia zostaną zawarte w porozumieniu BHP do umowy).&lt;o:p&gt;&lt;/o:p&gt;&lt;/p&gt;&lt;p class="MsoNormal" style="text-align:justify"&gt;&lt;o:p&gt;&amp;nbsp;&lt;/o:p&gt;&lt;/p&gt;&lt;p class="MsoNormal" style="text-align:justify;line-height:115%"&gt;&lt;strong&gt;Lokalizacja obiekt zlecenia:&lt;o:p&gt;&lt;/o:p&gt;&lt;/strong&gt;&lt;/p&gt;&lt;p class="MsoNormal" style="text-align:justify;line-height:115%"&gt;&lt;span style="font-size:10.0pt;line-height:115%;mso-bidi-font-family:Arial"&gt;„Kopalnia
Surowców Mineralnych Malerzowice”, 48-316 Łambinowice,&lt;o:p&gt;&lt;/o:p&gt;&lt;/span&gt;&lt;/p&gt;&lt;p class="MsoNormal" style="text-align:justify;line-height:115%"&gt;&lt;strong&gt;&lt;span style="font-size:10.0pt;line-height:
115%;mso-bidi-font-family:Arial"&gt;Gmina Łambinowice, powiat Nyski, województwo
opolskie&lt;o:p&gt;&lt;/o:p&gt;&lt;/span&gt;&lt;/strong&gt;&lt;/p&gt;&lt;p class="MsoNormal"&gt;&lt;o:p&gt;&amp;nbsp;&lt;/o:p&gt;&lt;/p&gt;&lt;p class="MsoNormal"&gt;&lt;strong&gt;Oferta powinna
zawierać:&lt;o:p&gt;&lt;/o:p&gt;&lt;/strong&gt;&lt;/p&gt;&lt;p class="MsoNormal"&gt;&lt;strong&gt;&amp;nbsp;&lt;/strong&gt;&lt;/p&gt;&lt;p class="MsoNormal" style="margin-left:21.3pt;text-align:justify;text-indent:
-14.2pt;line-height:115%;mso-list:l0 level1 lfo1;tab-stops:list 21.3pt"&gt;&lt;!--[if !supportLists]--&gt;&lt;span style="font-size:10.0pt;line-height:115%;font-family:&amp;quot;Courier New&amp;quot;;mso-fareast-font-family:
&amp;quot;Courier New&amp;quot;"&gt;-&lt;span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
&lt;/span&gt;&lt;/span&gt;&lt;!--[endif]--&gt;&lt;span style="font-size:10.0pt;line-height:115%"&gt;cenę
netto za odspojenie &lt;strong&gt;1 m&lt;sup&gt;3&lt;/sup&gt;&lt;/strong&gt; gruntu wraz z przemieszczeniem mas
na wskazane miejsce odstawy do 800 m,&lt;o:p&gt;&lt;/o:p&gt;&lt;/span&gt;&lt;/p&gt;&lt;p class="MsoNormal" style="margin-left:21.3pt;text-indent:-14.2pt;line-height:
115%;mso-list:l0 level1 lfo1;tab-stops:list 21.3pt"&gt;&lt;!--[if !supportLists]--&gt;&lt;span style="font-size:10.0pt;line-height:115%;font-family:&amp;quot;Courier New&amp;quot;;mso-fareast-font-family:
&amp;quot;Courier New&amp;quot;"&gt;-&lt;span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
&lt;/span&gt;&lt;/span&gt;&lt;!--[endif]--&gt;&lt;span style="font-size:10.0pt;line-height:115%"&gt;terminy
płatności faktur oraz częstotliwość ich wystawiania (standardowo w spółce Górażdże
Kruszywa przyjęty jest 45-dniowy termin płatności),&lt;o:p&gt;&lt;/o:p&gt;&lt;/span&gt;&lt;/p&gt;&lt;p class="MsoNormal" style="margin-left:21.3pt;text-indent:-14.2pt;line-height:
115%;mso-list:l0 level1 lfo1;tab-stops:list 21.3pt"&gt;&lt;!--[if !supportLists]--&gt;&lt;span style="font-size:10.0pt;line-height:115%;font-family:&amp;quot;Courier New&amp;quot;;mso-fareast-font-family:
&amp;quot;Courier New&amp;quot;"&gt;-&lt;span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
&lt;/span&gt;&lt;/span&gt;&lt;!--[endif]--&gt;&lt;span style="font-size:10.0pt;line-height:115%"&gt;gwarancję
rzetelności i jakości wykonania (referencje od klientów), wymagane od wykonawców
rozpoczynających współpracę z firmą Górażdże,&lt;o:p&gt;&lt;/o:p&gt;&lt;/span&gt;&lt;/p&gt;&lt;p class="MsoNormal" style="margin-left:21.3pt;text-indent:-14.2pt;line-height:
115%;mso-list:l0 level1 lfo1;tab-stops:list 21.3pt"&gt;&lt;!--[if !supportLists]--&gt;&lt;span style="font-size:10.5pt;line-height:115%;font-family:&amp;quot;Courier New&amp;quot;;mso-fareast-font-family:
&amp;quot;Courier New&amp;quot;"&gt;-&lt;span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
&lt;/span&gt;&lt;/span&gt;&lt;!--[endif]--&gt;&lt;span style="font-size:10.0pt;line-height:115%"&gt;potwierdzenie
terminu wykonania zadania.&lt;/span&gt;&lt;span style="font-size:10.5pt;line-height:
115%"&gt;&lt;o:p&gt;&lt;/o:p&gt;&lt;/span&gt;&lt;/p&gt;&lt;p class="MsoNormal" style="margin-left:3.0pt"&gt;&lt;o:p&gt;&amp;nbsp;&lt;/o:p&gt;&lt;/p&gt;&lt;p class="MsoNormal" style="margin-left:3.0pt"&gt;&lt;o:p&gt;&amp;nbsp;&lt;/o:p&gt;&lt;/p&gt;&lt;p class="MsoNormal" style="margin-bottom:0cm;text-align:justify"&gt;
&lt;/p&gt;&lt;p class="MsoNormal" style="margin-left:3.0pt;text-align:justify;text-indent:
4.1pt"&gt;Górażdże udzieli odpowiedzi na wszystkie pytania oferentów w tej fazie
procedury, a w razie potrzeby zapraszamy na wizję terenową dla właściwej oceny
warunków prowadzenia prac ziemnych.&lt;o:p&gt;&lt;/o:p&gt;&lt;/p&gt;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</si>
</sst>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96258cc2ba123b9ce0084fdbb1af652.doc" TargetMode="External"/><Relationship Id="rId_hyperlink_2" Type="http://schemas.openxmlformats.org/officeDocument/2006/relationships/hyperlink" Target="https://platformazakupowa.pl/file/get_new/9d955c9ad10887306072486711fd202e.ti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1103055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3597331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3597332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3597333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1956533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1103055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1103055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2026-04-08T07:42:15+02:00</dcterms:created>
  <dcterms:modified xsi:type="dcterms:W3CDTF">2026-04-08T07:42:15+02:00</dcterms:modified>
  <dc:title>Untitled Spreadsheet</dc:title>
  <dc:description/>
  <dc:subject/>
  <cp:keywords/>
  <cp:category/>
</cp:coreProperties>
</file>