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<sst xmlns="http://schemas.openxmlformats.org/spreadsheetml/2006/main" uniqueCount="42">
  <si>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</si>
  <si>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</si>
  <si>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</si>
  <si>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Wynajem koparko-ładowarki CAT 428 bez operatora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</si>
  <si>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</si>
  <si>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</si>
  <si>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</si>
  <si>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</si>
  <si>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</si>
  <si>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</si>
  <si>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</si>
  <si>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</si>
  <si>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</si>
  <si>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</si>
  <si>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01.06.2025 r. - 31.08.2025 r. z możliwością przedłużenia do 3 miesięcy. Proszę potwierdzić wpisując "Akceptuję"</t>
  </si>
  <si>
    <t>Dodatkowe koszty</t>
  </si>
  <si>
    <t>Wszelkie dodatkowe koszty, w tym koszty transportu do siedziby Zamawiającego, ubezpieczenia po stronie dostawcy. Proszę potwierdzić wpisując "Akceptuję"</t>
  </si>
  <si>
    <t>Miejsce dostawy</t>
  </si>
  <si>
    <t>BWiO S.A., 59-920 Bogatynia, ul. Żołnierzy II AWP 20, woj. dolnośląskie https://maps.app.goo.gl/5wtDf8gUEnUorPgv9 Dostawa w godz. 8:00-14:30 Proszę potwierdzić wpisując "Akceptuję"</t>
  </si>
  <si>
    <t>Termin związania z ofertą</t>
  </si>
  <si>
    <t>15 dni licząc od dnia zakończenia składania ofert. Proszę potwierdzić wpisując "Akceptuję"</t>
  </si>
  <si>
    <t xml:space="preserve">Czas pracy koparko-ładowarki </t>
  </si>
  <si>
    <t>Zamawiający wymaga minimalnego, miesięcznego limitu 120 MTH.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</si>
  <si>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</si>
  <si>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</si>
  <si>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</si>
  <si>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</si>
  <si>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</si>
  <si>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</si>
  <si>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</si>
  <si>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Wynajem koparko-ładowarki CAT 428</t>
  </si>
  <si>
    <t xml:space="preserve">Wyposażenie koparko-ładowarki : standardowe łyżki przednie i tylne. Napęd 4x4.
Rok produkcji, nie wcześniej niż  rok 2021. 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</si>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</sst>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1102743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3596231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3596233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3596234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3596235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3596236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3596237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3596498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1956080</v>
      </c>
      <c r="C16" s="5" t="s">
        <v>30</v>
      </c>
      <c r="D16" s="5" t="s">
        <v>31</v>
      </c>
      <c r="E16" s="5">
        <v>1.0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2026-01-27T16:14:15+01:00</dcterms:created>
  <dcterms:modified xsi:type="dcterms:W3CDTF">2026-01-27T16:14:15+01:00</dcterms:modified>
  <dc:title>Untitled Spreadsheet</dc:title>
  <dc:description/>
  <dc:subject/>
  <cp:keywords/>
  <cp:category/>
</cp:coreProperties>
</file>