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<sst xmlns="http://schemas.openxmlformats.org/spreadsheetml/2006/main" uniqueCount="46">
  <si>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</si>
  <si>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</si>
  <si>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</si>
  <si>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Wykonanie nasadzeń roślin doniczkowych na zewnątrz budynku Wojewódzkiego Sądu Administracyjnego w Warszawie przy ulicy Jana Kazimierza 10.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</si>
  <si>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</si>
  <si>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</si>
  <si>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</si>
  <si>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</si>
  <si>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</si>
  <si>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</si>
  <si>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Proszę potwierdzić wpisując "Akceptuję"</t>
  </si>
  <si>
    <t>Termin realizacji</t>
  </si>
  <si>
    <t xml:space="preserve">Oświadczam, że zrealizuję przedmiot zamówienia w czasie:
1) nasadzenie wiosenne 14 dni od dnia zawarcia umowy;
2) nasadzenia jesienne do 20 września 2025 r. 
Proszę potwierdzić wpisując: "Akceptuje"
</t>
  </si>
  <si>
    <t>Warunki płatności</t>
  </si>
  <si>
    <t>Płatność częściowa po wykonaniu Etapu I i Etapu II.
Płatność w terminie 14 dni od daty dostarczenia prawidłowo wystawionej faktury do siedziby Zamawiającego - proszę potwierdzić wpisując: "Akceptuję"</t>
  </si>
  <si>
    <t>Oświadczenie 1</t>
  </si>
  <si>
    <t>Zapoznałem się z Opisem Przedmiotu Zamówienia (OPZ), Projektowanymi Postanowieniami Umowy (PPU), zasadami postępowania w trybie zapytania ofertowego i zobowiązuję się zrealizować przedmiot zamówienia na wskazanych warunkach - proszę potwierdzić wpisując: "Akceptuję"</t>
  </si>
  <si>
    <t xml:space="preserve">Oświadczenie 2 </t>
  </si>
  <si>
    <t xml:space="preserve">Oferta jest ważna przez okres 30 dni od dnia otwarcia ofert - proszę potwierdzić wpisując: "Akceptuję" </t>
  </si>
  <si>
    <t>Oświadczenie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</si>
  <si>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 - proszę potwierdzić wpisując: "Potwierdzam"</t>
  </si>
  <si>
    <t xml:space="preserve">Oświadczenie 4 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</si>
  <si>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</si>
  <si>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</si>
  <si>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</si>
  <si>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</si>
  <si>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</si>
  <si>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</si>
  <si>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</si>
  <si>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</si>
  <si>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ETAP I - nasadzenie wiosenne </t>
  </si>
  <si>
    <t>W zakres którego wchodzi:  
1) sadzonki SUPERTUNI VISTY 100 - szt. 
2) ziemia uniwersalna z formułą R+ WESTLAND 50L – 40 szt.
3) nawóz osmokote burza kwiatów 300g SUBSTRAL – 3 szt.
4) utylizacja zeszłorocznych nasadzeń i oczyszczenie donic.
Wykonanie usługi, zgodnie z opisem przedmiotu zamówienia (OPZ)  oraz Projektowanymi Postępowaniami Umowy (PPU).</t>
  </si>
  <si>
    <t>komplet</t>
  </si>
  <si>
    <t>23%</t>
  </si>
  <si>
    <t>PLN</t>
  </si>
  <si>
    <t xml:space="preserve">ETAP II - nasadzenia jesienne </t>
  </si>
  <si>
    <t>W zakres którego wchodzi:  
1) sadzonki WRZOSY TRIKOLOR 100 – szt. 
2) ziemia do wrzosów 50L – 40 szt.
3) nawóz osmokote do wrzosów 300g SUBSTRAL – 3 szt.
4) utylizacja zeszłorocznych nasadzeń i oczyszczenie donic.
Wykonanie usługi, zgodnie z opisem przedmiotu zamówienia (OPZ)  oraz Projektowanymi Postępowaniami Umowy (PPU).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</si>
  <si>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</si>
  <si>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</si>
  <si>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</si>
  <si>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</si>
  <si>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</si>
  <si>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2025.pdf</t>
  </si>
  <si>
    <t>Opis Przedmiotu Zamówienia (OPZ).pdf</t>
  </si>
  <si>
    <t>PPU nasadzenia 2025.pdf</t>
  </si>
  <si>
    <t>&lt;p class="MsoNormal" style="margin-bottom:0cm;text-align:justify;line-height:
115%;background:white"&gt;&lt;span style="font-size: 14px;"&gt;Wojewódzki Sąd Administracyjny w Warszawie zaprasza do złożenia oferty w zapytaniu ofertowym o wartości szacunkowej poniżej 130 000 zł bez podatku od towarów i usług. Do niniejszego zapytania nie stosuje się przepisów ustawy – Prawo zamówień publicznych.&lt;/span&gt;&lt;/p&gt;&lt;p class="MsoNormal" style="margin-bottom:0cm;text-align:justify;line-height:
115%;background:white"&gt;&lt;span style="font-size: 14px;"&gt;&amp;nbsp;&lt;/span&gt;&lt;/p&gt;&lt;p class="MsoNormal" style="margin-bottom:0cm;text-align:justify;line-height:
115%;background:white"&gt;&lt;span style="font-size: 14px;"&gt;&lt;strong&gt;I.&lt;span style="white-space:pre"&gt;	&lt;/span&gt;PRZEDMIOT ZAMÓWIENIA&lt;/strong&gt;&lt;/span&gt;&lt;/p&gt;&lt;p class="MsoNormal" style="margin-bottom:0cm;text-align:justify;line-height:
115%;background:white"&gt;&lt;span style="font-size: 14px;"&gt;1.&lt;span style="white-space:pre"&gt;	&lt;/span&gt;Przedmiotem zamówienia jest wykonanie nasadzeń roślin doniczkowych na zewnątrz budynku Wojewódzkiego Sądu Administracyjnego w Warszawie przy ulicy Jana Kazimierza 10:&amp;nbsp;&lt;/span&gt;&lt;/p&gt;&lt;p class="MsoNormal" style="margin-bottom:0cm;text-align:justify;line-height:
115%;background:white"&gt;&lt;span style="font-size: 14px;"&gt;1)&lt;span style="white-space:pre"&gt;	&lt;/span&gt;&lt;strong&gt;ETAP I&lt;/strong&gt; &lt;strong&gt;- w zakres którego wchodzi:&amp;nbsp;&lt;/strong&gt;&lt;/span&gt;&lt;/p&gt;&lt;p class="MsoNormal" style="margin-bottom:0cm;text-align:justify;line-height:
115%;background:white"&gt;&lt;span style="font-size: 14px;"&gt;a)&lt;span style="white-space:pre"&gt;	&lt;/span&gt;wykonanie nasadzeń sadzonek SUPERTUNI VISTY 100 - szt. (odmiana bubblegum i/lub Paradise),&lt;/span&gt;&lt;/p&gt;&lt;p class="MsoNormal" style="margin-bottom:0cm;text-align:justify;line-height:
115%;background:white"&gt;&lt;span style="font-size: 14px;"&gt;b)&lt;span style="white-space:pre"&gt;	&lt;/span&gt;dostawa ziemi uniwersalnej (z formułą R+ WESTLAND 50L – 40 szt.) oraz nawozu (osmokote burza kwiatów 300g SUBSTRAL – 3 szt.) do wykonania nasadzeń,&amp;nbsp;&lt;/span&gt;&lt;/p&gt;&lt;p class="MsoNormal" style="margin-bottom:0cm;text-align:justify;line-height:
115%;background:white"&gt;&lt;span style="font-size: 14px;"&gt;c)&lt;span style="white-space:pre"&gt;	&lt;/span&gt;utylizacja zeszłorocznych nasadzeń i oczyszczenie donic,&lt;/span&gt;&lt;/p&gt;&lt;p class="MsoNormal" style="margin-bottom:0cm;text-align:justify;line-height:
115%;background:white"&gt;&lt;span style="font-size: 14px;"&gt;2)&lt;span style="white-space:pre"&gt;	&lt;/span&gt;&lt;strong&gt;ETAP II - w zakres którego wchodzi:&amp;nbsp;&lt;/strong&gt;&lt;/span&gt;&lt;/p&gt;&lt;p class="MsoNormal" style="margin-bottom:0cm;text-align:justify;line-height:
115%;background:white"&gt;&lt;span style="font-size: 14px;"&gt;a)&lt;span style="white-space:pre"&gt;	&lt;/span&gt;wykonanie nasadzeń sadzonek WRZOSY TRIKOLOR 100 – szt. (odmiana beauty ladies),&lt;/span&gt;&lt;/p&gt;&lt;p class="MsoNormal" style="margin-bottom:0cm;text-align:justify;line-height:
115%;background:white"&gt;&lt;span style="font-size: 14px;"&gt;b)&lt;span style="white-space:pre"&gt;	&lt;/span&gt;dostawa ziemi do wrzosów (50L – 40 szt.) oraz nawozu (osmokote do wrzosów 300g SUBSTRAL – 3 szt.) do wykonania nasadzeń,&lt;/span&gt;&lt;/p&gt;&lt;p class="MsoNormal" style="margin-bottom:0cm;text-align:justify;line-height:
115%;background:white"&gt;&lt;span style="font-size: 14px;"&gt;c)&lt;span style="white-space:pre"&gt;	&lt;/span&gt;utylizacja zeszłorocznych nasadzeń i oczyszczenie donic.&lt;/span&gt;&lt;/p&gt;&lt;p class="MsoNormal" style="margin-bottom:0cm;text-align:justify;line-height:
115%;background:white"&gt;&lt;span style="font-size: 14px;"&gt;2.&lt;span style="white-space:pre"&gt;	&lt;/span&gt;&lt;strong&gt;Zamawiający wymaga by zaoferowane sadzonki spełniały nast. wymagania:&lt;/strong&gt;&lt;/span&gt;&lt;/p&gt;&lt;p class="MsoNormal" style="margin-bottom:0cm;text-align:justify;line-height:
115%;background:white"&gt;&lt;span style="font-size: 14px;"&gt;1)&lt;span style="white-space:pre"&gt;	&lt;/span&gt;sprzedawca sadzonek musi być wpisany do rejestru producentów roślin w Państwowej Inspekcji Ochrony Roślin i Nasiennictwa;&lt;/span&gt;&lt;/p&gt;&lt;p class="MsoNormal" style="margin-bottom:0cm;text-align:justify;line-height:
115%;background:white"&gt;&lt;span style="font-size: 14px;"&gt;2)&lt;span style="white-space:pre"&gt;	&lt;/span&gt;wielkość sadzonki dla:&lt;/span&gt;&lt;/p&gt;&lt;p class="MsoNormal" style="margin-bottom:0cm;text-align:justify;line-height:
115%;background:white"&gt;&lt;span style="font-size: 14px;"&gt;a)&lt;span style="white-space:pre"&gt;	&lt;/span&gt;SUPERTUNI VISTY: opakowanie nie mniejsze niż doniczka P7: zdrowa, dobrze ukorzeniona roślina gotowa do posadzenia, wysokość sadzonki: 8–12 cm;&lt;/span&gt;&lt;/p&gt;&lt;p class="MsoNormal" style="margin-bottom:0cm;text-align:justify;line-height:
115%;background:white"&gt;&lt;span style="font-size: 14px;"&gt;b)&lt;span style="white-space:pre"&gt;	&lt;/span&gt;WRZOSY TRIKOLOR opakowanie nie mniejsze niż doniczka P9: zdrowa, dobrze ukorzeniona roślina gotowa do posadzenia, wysokość sadzonki: 15–20 cm;&lt;/span&gt;&lt;/p&gt;&lt;p class="MsoNormal" style="margin-bottom:0cm;text-align:justify;line-height:
115%;background:white"&gt;&lt;span style="font-size: 14px;"&gt;3)&lt;span style="white-space:pre"&gt;	&lt;/span&gt;każda sadzonka lub określona partia sadzonek musi posiadać paszport,&lt;/span&gt;&lt;/p&gt;&lt;p class="MsoNormal" style="margin-bottom:0cm;text-align:justify;line-height:
115%;background:white"&gt;&lt;span style="font-size: 14px;"&gt;4)&lt;span style="white-space:pre"&gt;	&lt;/span&gt;każda sadzonka przed dostawą do Zamawiającego musi zostać skontrolowana przez odpowiednią osobę z uprawnieniami i musi być wolna od agrofagów kwarantannowych.&lt;/span&gt;&lt;/p&gt;&lt;p class="MsoNormal" style="margin-bottom:0cm;text-align:justify;line-height:
115%;background:white"&gt;&lt;span style="font-size: 14px;"&gt;3.&lt;span style="white-space:pre"&gt;	&lt;/span&gt;Warunki realizacji zamówienia precyzują Projektowane Postanowienia Umowy (PPU).&amp;nbsp;&lt;/span&gt;&lt;/p&gt;&lt;p class="MsoNormal" style="margin-bottom:0cm;text-align:justify;line-height:
115%;background:white"&gt;&lt;span style="font-size: 14px;"&gt;4.&lt;span style="white-space:pre"&gt;	&lt;/span&gt;Wymogi dotyczące przedmiotu zamówienia zawiera Opis Przedmiotu Zamówienia (OPZ).&lt;/span&gt;&lt;/p&gt;&lt;p class="MsoNormal" style="margin-bottom:0cm;text-align:justify;line-height:
115%;background:white"&gt;&lt;span style="font-size: 14px;"&gt;5.&lt;span style="white-space:pre"&gt;	&lt;/span&gt;Zakres umowy został zakwalifikowany jako usługi zagospodarowania terenów zieleni mieszczące się w grupowaniu PKWiU 81.30.10.0 "Usługi związane z zagospodarowaniem terenów zieleni" korzystać będą z obniżonej stawki &lt;strong&gt;VAT w wysokości 8%&lt;/strong&gt;, na podstawie art.41 ust. 2 w powiązaniu z art.146a pkt 2 dla towarów i usług, wymienionych w załączniku nr 3 do ustawy.&amp;nbsp;&lt;/span&gt;&lt;/p&gt;&lt;p class="MsoNormal" style="margin-bottom:0cm;text-align:justify;line-height:
115%;background:white"&gt;&lt;span style="font-size: 14px;"&gt;&lt;strong&gt;&lt;br&gt;&lt;/strong&gt;&lt;/span&gt;&lt;/p&gt;&lt;p class="MsoNormal" style="margin-bottom:0cm;text-align:justify;line-height:
115%;background:white"&gt;&lt;span style="font-size: 14px;"&gt;&lt;strong&gt;II.&lt;span style="white-space:pre"&gt;	&lt;/span&gt;TERMIN REALIZACJI&amp;nbsp;&lt;/strong&gt;&lt;/span&gt;&lt;/p&gt;&lt;p class="MsoNormal" style="margin-bottom:0cm;text-align:justify;line-height:
115%;background:white"&gt;&lt;span style="font-size: 14px;"&gt;Wykonawca zobowiązuje się wykonać nasadzenia:&lt;/span&gt;&lt;/p&gt;&lt;p class="MsoNormal" style="margin-bottom:0cm;text-align:justify;line-height:
115%;background:white"&gt;&lt;span style="font-size: 14px;"&gt;1)&lt;span style="white-space:pre"&gt;	&lt;/span&gt;ETAP I - wiosenne nasadzenia SUPERTUNI VISTY w terminie &lt;strong&gt;14 dni&lt;/strong&gt; od dnia zawarcia umowy;&lt;/span&gt;&lt;/p&gt;&lt;p class="MsoNormal" style="margin-bottom:0cm;text-align:justify;line-height:
115%;background:white"&gt;&lt;span style="font-size: 14px;"&gt;2)&lt;span style="white-space:pre"&gt;	&lt;/span&gt;ETAP II – jesienne nasadzenia WRZOSY TRIKOLOR w terminie do &lt;strong&gt;20 września 2025&lt;/strong&gt; r.&lt;/span&gt;&lt;/p&gt;&lt;p class="MsoNormal" style="margin-bottom:0cm;text-align:justify;line-height:
115%;background:white"&gt;&lt;span style="font-size: 14px;"&gt;&lt;br&gt;&lt;/span&gt;&lt;/p&gt;&lt;p class="MsoNormal" style="margin-bottom:0cm;text-align:justify;line-height:
115%;background:white"&gt;&lt;strong&gt;III.&lt;span style="white-space: pre;"&gt;	&lt;/span&gt;WYJAŚNIENIA TREŚCI ZAPYTANIA OFERTOWEGO&lt;/strong&gt;&lt;/p&gt;&lt;p class="MsoNormal" style="margin-bottom:0cm;text-align:justify;line-height:
115%;background:white"&gt;&lt;span style="font-size: 14px;"&gt;1.&lt;span style="white-space:pre"&gt;	&lt;/span&gt;Oferent może zwrócić się do zamawiającego z wnioskiem o wyjaśnienie treści zapytania ofertowego. Ostateczny termin na zadanie pytań to 2 dni robocze przed terminem składania ofert.&lt;/span&gt;&lt;/p&gt;&lt;p class="MsoNormal" style="margin-bottom:0cm;text-align:justify;line-height:
115%;background:white"&gt;&lt;span style="font-size: 14px;"&gt;2.&lt;span style="white-space:pre"&gt;	&lt;/span&gt;Zamawiający udzieli wyjaśnień i opublikuje wyjaśnienia na stronie prowadzonego postępowania bez ujawniania źródła zapytania.&lt;/span&gt;&lt;/p&gt;&lt;p class="MsoNormal" style="margin-bottom:0cm;text-align:justify;line-height:
115%;background:white"&gt;&lt;span style="font-size: 14px;"&gt;3.&lt;span style="white-space:pre"&gt;	&lt;/span&gt;Informacji na temat postępowania można uzyskać poprzez przycisk w prawym dolnym rogu formularza "Wyślij wiadomość" lub pod nr telefonu:&lt;/span&gt;&lt;/p&gt;&lt;p class="MsoNormal" style="margin-bottom:0cm;text-align:justify;line-height:
115%;background:white"&gt;&lt;span style="font-size: 14px;"&gt;1)&lt;span style="white-space:pre"&gt;	&lt;/span&gt;22 553-70-83 &lt;strong&gt;Paweł Sobieraj - sprawy dotyczące przedmiotu zamówienia oraz przeprowadzenia wizji lokalnej;&lt;/strong&gt;&lt;/span&gt;&lt;/p&gt;&lt;p class="MsoNormal" style="margin-bottom:0cm;text-align:justify;line-height:
115%;background:white"&gt;&lt;span style="font-size: 14px;"&gt;2)&lt;span style="white-space:pre"&gt;	&lt;/span&gt;22 553-78-65 Piotr Kosicki - sprawy proceduralne.&amp;nbsp;&lt;/span&gt;&lt;/p&gt;&lt;p class="MsoNormal" style="margin-bottom:0cm;text-align:justify;line-height:
115%;background:white"&gt;&lt;span style="font-size: 14px;"&gt;&lt;br&gt;&lt;/span&gt;&lt;/p&gt;&lt;p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14px;"&gt;&lt;strong&gt;IV. WIZJA LOKALNA.&lt;/strong&gt;&lt;/span&gt;&lt;/p&gt;&lt;p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14px;"&gt;1.&lt;span style="white-space:pre"&gt;	&lt;/span&gt;Zamawiający informuje, że złożenie oferty przez wykonawcę &lt;strong&gt;może być poprzedzone odbyciem wizji lokalnej w miejscu realizacji usług&lt;/strong&gt;.&amp;nbsp;&lt;/span&gt;&lt;/p&gt;&lt;p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14px;"&gt;2.&lt;span style="white-space:pre"&gt;	&lt;/span&gt;&lt;strong&gt;Wizja lokalna nie jest obowiązkowa.&amp;nbsp;&lt;/strong&gt;&lt;/span&gt;&lt;/p&gt;&lt;p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14px;"&gt;3.&lt;span style="white-space:pre"&gt;	&lt;/span&gt;Jeżeli wykonawca podejmie decyzje o udziale w wizji lokalnej, zobowiązany jest przesłać na adres e-mail: &lt;strong&gt;psobieraj@warszawa.wsa.gov.pl&lt;/strong&gt; nast. informację:&amp;nbsp;&lt;/span&gt;&lt;/p&gt;&lt;p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14px;"&gt;1)&lt;span style="white-space:pre"&gt;	&lt;/span&gt;dane wykonawcy;&lt;/span&gt;&lt;/p&gt;&lt;p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14px;"&gt;2)&lt;span style="white-space:pre"&gt;	&lt;/span&gt;datę i godzinę planowanej wizji lokalnej;&lt;/span&gt;&lt;/p&gt;&lt;p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14px;"&gt;3)&lt;span style="white-space:pre"&gt;	&lt;/span&gt;nr telefonu wykonawcy do kontaktu;&lt;/span&gt;&lt;/p&gt;&lt;p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14px;"&gt;4)&lt;span style="white-space:pre"&gt;	&lt;/span&gt;liczbę osób które uczestniczyć będą w wizji lokalnej (max 3 osoby).&amp;nbsp;&lt;/span&gt;&lt;/p&gt;&lt;p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14px;"&gt;4.&lt;span style="white-space:pre"&gt;	&lt;/span&gt;Zamawiający zastrzega, że przeprowadzenie wizji lokalnej, możliwe jest nie później niż 1 dzień przez terminem składania ofert.&lt;/span&gt;&lt;/p&gt;&lt;p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14px;"&gt;5.&lt;span style="white-space:pre"&gt;	&lt;/span&gt;Wizja lokalna umożliwi wykonawcom poznanie warunków technicznych umożliwi podjęcie decyzji o złożeniu oferty i a także umożliwi rzetelne obliczenie ceny oferty.&lt;/span&gt;&lt;/p&gt;&lt;p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14px;"&gt;6.&lt;span style="white-space:pre"&gt;	&lt;/span&gt;Informacje pozyskane w trakcie wizji lokalnej, są jednym z elementów, jakie powinien uwzględnić wykonawca oceniając ryzyko związane z realizacją zamówienia.&lt;/span&gt;&lt;/p&gt;&lt;p style="text-align: justify;"&gt;&lt;strong&gt;&lt;br&gt;&lt;/strong&gt;&lt;/p&gt;&lt;p style="text-align: justify;"&gt;&lt;strong&gt;V.&lt;span style="white-space:pre"&gt;	&lt;/span&gt;ZAŁĄCZNIKI:&lt;/strong&gt;&lt;/p&gt;&lt;p style="text-align: justify;"&gt;załącznik nr 1 – Opis Przedmiotu Zamówienia (OPZ).&lt;/p&gt;&lt;p class="MsoNormal" style="margin-bottom:0cm;text-align:justify;line-height:
115%;background:white"&gt;&lt;span style="font-size: 14px;"&gt;załącznik nr 2 - Projektowane Postanowienia Umowy (PPU).&lt;/span&gt;&lt;/p&gt;&lt;p class="MsoNormal" style="margin-bottom:0cm;text-align:justify;line-height:
115%;background:white"&gt;&lt;span style="font-size: 14px;"&gt;załącznik nr 3 - Zasady postępowania w trybie zapytania ofertowego.&lt;/span&gt;&lt;/p&gt;&lt;p class="MsoNormal" style="margin-bottom:0cm;text-align:justify;line-height:
115%;background:white"&gt;&lt;span style="font-size: 14px;"&gt;&lt;br&gt;&lt;/span&gt;&lt;/p&gt;&lt;p class="MsoNormal" style="margin-bottom:0cm;text-align:justify;line-height:
115%;background:white"&gt;&lt;span style="font-size: 14px;"&gt;&lt;strong&gt;VI.&lt;span style="white-space:pre"&gt;	&lt;/span&gt; POZOSTAŁE INFORMACJE:&lt;/strong&gt;&lt;/span&gt;&lt;/p&gt;&lt;p class="MsoNormal" style="margin-bottom:0cm;text-align:justify;line-height:
115%;background:white"&gt;&lt;span style="font-size: 14px;"&gt;1.&lt;span style="white-space:pre"&gt;	&lt;/span&gt;Zapraszamy do złożenia ofert poprzez poniższy formularz elektroniczny.&lt;/span&gt;&lt;/p&gt;&lt;p class="MsoNormal" style="margin-bottom:0cm;text-align:justify;line-height:
115%;background:white"&gt;&lt;span style="font-size: 14px;"&gt;2.&lt;span style="white-space:pre"&gt;	&lt;/span&gt;Zastrzegamy, że postępowanie może zakończyć się brakiem wyboru oferty w przypadku przekroczenia szacowanych środków.&lt;/span&gt;&lt;/p&gt;&lt;p class="MsoNormal" style="margin-bottom:0cm;text-align:justify;line-height:
115%;background:white"&gt;&lt;span style="font-size: 14px;"&gt;3.&lt;span style="white-space:pre"&gt;	&lt;/span&gt;Zaznaczamy, że oficjalnym potwierdzeniem chęci realizacji zamówienia przez Zamawiającego jest zawarcie Umowy.&amp;nbsp;&lt;/span&gt;&lt;/p&gt;&lt;p class="MsoNormal" style="margin-bottom:0cm;text-align:justify;line-height:
115%;background:white"&gt;&lt;span style="font-size: 14px;"&gt;4.&lt;span style="white-space:pre"&gt;	&lt;/span&gt;W przypadku pytań związanych z obsługą platformy, proszę o kontakt z Centrum Wsparcia Klienta platformy zakupowej Open Nexus czynnym od poniedziałku do piątku w dni robocze, w godzinach od&amp;nbsp; 8:00 do 17:00.&lt;/span&gt;&lt;/p&gt;&lt;p class="MsoNormal" style="margin-bottom:0cm;text-align:justify;line-height:
115%;background:white"&gt;&lt;span style="font-size: 14px;"&gt;-&amp;nbsp; &amp;nbsp; &amp;nbsp; &amp;nbsp; tel. 22 101 02 02&lt;/span&gt;&lt;/p&gt;&lt;p class="MsoNormal" style="margin-bottom:0cm;text-align:justify;line-height:
115%;background:white"&gt;&lt;span style="font-size: 14px;"&gt;-&amp;nbsp; &amp;nbsp; &amp;nbsp; &amp;nbsp; e-mail: cwk@platformazakupowa.pl&lt;/span&gt;&lt;/p&gt;&lt;p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</si>
</sst>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735ef40e8bf3cd44924cbb5028850.pdf" TargetMode="External"/><Relationship Id="rId_hyperlink_2" Type="http://schemas.openxmlformats.org/officeDocument/2006/relationships/hyperlink" Target="https://platformazakupowa.pl/file/get_new/540404c6dd68e2b06888e34634070dd6.pdf" TargetMode="External"/><Relationship Id="rId_hyperlink_3" Type="http://schemas.openxmlformats.org/officeDocument/2006/relationships/hyperlink" Target="https://platformazakupowa.pl/file/get_new/43f935532bc97eec164f06eefcc37e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3593852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3593853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3593854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3593855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1955142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1955143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1102073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1102073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1102073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2026-04-08T16:45:38+02:00</dcterms:created>
  <dcterms:modified xsi:type="dcterms:W3CDTF">2026-04-08T16:45:38+02:00</dcterms:modified>
  <dc:title>Untitled Spreadsheet</dc:title>
  <dc:description/>
  <dc:subject/>
  <cp:keywords/>
  <cp:category/>
</cp:coreProperties>
</file>