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<sst xmlns="http://schemas.openxmlformats.org/spreadsheetml/2006/main" uniqueCount="46">
  <si>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</si>
  <si>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</si>
  <si>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</si>
  <si>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Rozbudowa mikroskopu konfokalnego LSM 980, w moduł automatycznej imersji oraz oprogramowanie do śledzenia ruchu komórek, w ramach projektu "Centrum Rozwoju Terapii Chorób Cywilizacyjnych i Związanych z Wiekiem" umowa o dofinansowanie nr FENG.02.04-IP.04-0005/24 -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</si>
  <si>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</si>
  <si>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</si>
  <si>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</si>
  <si>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</si>
  <si>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</si>
  <si>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</si>
  <si>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</si>
  <si>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</si>
  <si>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</si>
  <si>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</si>
  <si>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</si>
  <si>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>Dostawa</t>
  </si>
  <si>
    <t>Wszelkie dodatkowe koszty, w tym koszty transportu, opakowania, wyładunku, wniesienia, ustawienia odprawy celnej, instalacji, szkolenia, po stronie wykonawcy zostały uwzględnione w zaoferowanej cenie. Proszę potwierdzić wpisując "Akceptuję".</t>
  </si>
  <si>
    <t xml:space="preserve">Serwis gwarancyjny </t>
  </si>
  <si>
    <t>Świadczenie serwisu gwarancyjnego przez producenta lub autoryzowany serwis producenta. Proszę potwierdzić wpisując "Akceptuję". Proszę dołączyć potwierdzenie autoryzacji.</t>
  </si>
  <si>
    <t xml:space="preserve">RODO </t>
  </si>
  <si>
    <t>Ochrona danych osobowych – Informacja o przetwarzaniu danych osobowych w załączeniu. Proszę potwierdzić wpisując "Akceptuję".</t>
  </si>
  <si>
    <t xml:space="preserve">Brak przesłanek wykluczenia </t>
  </si>
  <si>
    <t>Wykonawca oświadcza, iż nie podlega wykluczeniu na podstawie przesłanek wskazanych w załączeniu. Proszę potwierdzić wpisując "Nie podlegam wykluczeniu".</t>
  </si>
  <si>
    <t xml:space="preserve">Aspekt środowiskowy </t>
  </si>
  <si>
    <t xml:space="preserve"> W celu potwierdzenia że przedmiot zamówienia lub jego producent posiada lub prowadzi działania z zachowaniem należytej jakości, zarządzania środowiskowego, zarządzania bezpieczeństwem i higieną pracy, ogólnych wymagań dotyczących laboratoriów badawczych i wzorcujących, należy przedłożyć, któreś z następujących dokumentów: Certyfikat ISO14001 lub Certyfikat ISO 4500 lub Certyfikat ISO 17025 lub ISO 50001 lub dokumenty równoważne.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</si>
  <si>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</si>
  <si>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</si>
  <si>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</si>
  <si>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</si>
  <si>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</si>
  <si>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</si>
  <si>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</si>
  <si>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Rozbudowa mikroskopu konfokalnego LSM 980 w moduł automatycznej imersji oraz oprogramowanie do śledzenia ruchu komórek </t>
  </si>
  <si>
    <t>Paramenty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</si>
  <si>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</si>
  <si>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</si>
  <si>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</si>
  <si>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</si>
  <si>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</si>
  <si>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</si>
  <si>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</si>
  <si>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</si>
  <si>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Klauzule.pdf</t>
  </si>
  <si>
    <t>ParametryTechniczne.pdf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</si>
  <si>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</si>
  <si>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/cAAACACAYAAABOSZkrAAAAAXNSR0IArs4c6QAAAARnQU1BAACxjwv8YQUAAAAJcEhZcwAAFxEAABcRAcom8z8AAIknSURBVHhe7Z0FmFXV+v/v73+91y4UAWkbkRJppKRRUBAJBaQRFUERBFGkpLu7u7u7G+mSEhQQELDrvv/1ec/ZM2cOZ4YZmIEZfD/Psx+Yc/bZsfbea6/veutfYhiGYRiGYRiGYRhGgsbEvWEYhmEYhmEYhmEkcEzcG4ZhGIZhGIZhGEYCx8S9YRiGYRiGYRiGYSRwTNwbhmEYhmEYhmEYRgLHxL1hGIZhGIZhGIZhJHBM3BuGYRiGYRiGYRhGAsfEvWEYhmEYhmEYhmEkcEzcG4ZhGIZhGIZhGEYCx8S9YRiGYRiGYRiGYSRwTNwbhmEYhmEYhmEYRgLHxL1hGIZhGIZhGIZhJHBM3BuGYRiGYRiGYRhGAsfEvWEYhmEYhmEYhmEkcEzcG4ZhGIZhGIZhGEYCx8S9YRiGYRiGYRiGYSRwTNwbhmEYhmEYhmEYRgLHxL1hGIZhGIZhGIZhJHBM3BuGYRiGYRiGYRhGAsfEvWEYhmEYhmEYhmEkcEzcG4ZhGIZhGIZhGEYC5x8p7i//+KPs3btPBg8eKseOHvN/ahiGYRiGYRiGYRgJk3+MuL98+UdZu3699OvbV6pUqSbpn31WHn7wQdnoPjMMwzAMwzAMwzCMhMwtLe4vXrwkS5etkLZt20nZ18pKhueek8SJEknShx+WFMmSSfKkSWXzxo3+tQ3DMAzDMAzDMAwjYXJLifs///pbTp48JfPmL5DmzVtIoQIFJN3Tz0iyJEnkESfqUzpB/1jq1LqkSZlSBb6Je8MwDMMwDMMwDCOhc0uI+z1798vECZOkUaOPJG+eF8Os8o86UZ/y0UclbaqUYaLexL1hGIZhGIZhGIZxq5Egxf3ff/8tX+3cLQMGDpJaNWtJntx55FEn5hM/+KAKdoR72lSprhD0gYuJe8MwDMMwDMMwDONWIcGI+3PnL8imTZulR8/e8nq51yVzxkySOkUKSZzoQbXQI9ZDifjIFhP3hmEYhmEYhmEYxq1CvBb3p749LUuWLJUv27WXV199TR5Pk0aSJ02mYj5FsqQq7kMJ9+gsJu4NwzAMwzAMwzCMW4V4J+5PnfpOpk6bLk0+biLFixaXJ9I+Lg89cL8kd4IeMX81d/voLibuDcMwDMMwDMMwjFuFmy7uf/7lV/n66yMyfsIkqV//XcmTK5c8+fjj8shDD0mShx92gj55SHF+vYuJe8MwDMMwDMMwDONW4aaI+59+/kU2b9kigwYOkpo1a0vmjBk1q72X4T5V8uSxZqGPbDFxbxiGYRiGYRiGYdwq3DBx/9NPP8uq1WulU6cuUuGNCpIlcxbNbp/04YdVzCO241rQBy4m7g3DMAzDMAzDMIxbhTgT93//739y+swZWbp0ubT8opWUKFZcnkv3rCRLkkRFfUonrEOJ7hu1mLg3DMMwDMMwDMMwbhXiRNxv2bpVmjZtJgUKFFQRndyJaNztEfT8HUps3+jFxL1hGIZhJCx27NghM2bMkLlz5tpyg5dZs2bJtu075H//+5//avzzOHr0qGzdskX+/vtv/yfGzYZrsmrlKlm8aJGsWb1avvnmG/83hvHPJE7EffPmLSTRffdpDD0iOq7c7cmef63l8EzcG4ZhGEbC4v3335e7br9DkiROLA8/mEgeevBBW+J4edgttPcDblz3Tv335K+//vJfjX8eQ4YMlpo13pY//vjD/4lxs9j51VfS9OOPpVD+AvL040+oHnjmySel6EsvyWeftpDDhw751zSMfxZxIu5bt26rCfLiMoYeYZ47Zy7JkS27pHL7CrVOVIuJe8MwDMNIWHzYqJEkuu9+eTxNGnn2mWckfbpn3b/pbImjJX06/n1G2zupE/gfNGz0jxb3w4cPk3p165i4v8nMmT1b8uTMKYnuv1/vSy93F/9SaeuRRA9JXvf9/Hlz/b8wjH8OCVLcp0mRQh5NmkQGDhwsrVu11gc7sn3xeSgLv4l7wzAMw0hYfPThh3LPnXdKoYKFZPqM2bJi1RpZtmKlLXG0rFi5WhYsXCxFXiosiRMlkoaNPvxHi/sRI4bLO/Xqmri/iSxZtEgt9MkeeSTKsT8ltZ/PlEnWrVnr/6Vh/DNIkOI+6cOJpXDhInLx4iVZt2GjPPXEE2EPOaI9dfLkKtyJ8+ffjOmfkxzZc+hvvWMycW8YhmEYCQvE/V3//a+UKV1GLvxwyf+pEZeQILlcudfl4QceMHFv4v6mcuH8eXmlZCk16gXqgsgWBH7ZMmXkl59/9m/BMG59Epy499XATyNTpkzTff3119/yaYvPJaW64iSW5EmTyeNpH9Pa+aVKlpS+ffvL8BGjJG+evHpM3nZM3BuGYRhGwsIT96+8/Ip8+90Z/6dGXPLzL7/Ia6+VNXHvMHF/cxk+dJiO3VOlSB5BG0S2oBkeT5NaZkyf7t+CYdz6JCxx77bHLNyHHzaWP/8Mf7n87jrZMWPHyRctv5COnTrLmHET5Kudu/W7vfsOSKkSJSVF0qQRtmXi3jAMwzASFibubzwm7sMxcX9zadiggTzk7sPA8XxUCzoEK3+zj5v4t2AYtz4JRtwjxhMnelDKlCnjXuin/XuKmn0HDkqhAoUkyUMPhdyeiXvDMAzDSDiYuL/xmLgPx8T9zePnn3+WiuXLa+6H4DF9VAvVHqpUruzfimHc+sR7cU+G1lTJH9WHuchLRWT33n3+vUTN10eOScniJeWRSDoBE/eGYRiGkbBIyOL+119/leMnEl4NbhP34Zi4jxm/uHvn/Pnz8sMPP+j9fz38+suvUrlixZiLe3ffVqvyln8rhnHrE2/FPb8lwz0zbmlSpZYPP/xIDh3+2r+HqDlz9qxUKF9BXfgjOwYT94ZhGIaRsEjI4v6Hiz9Iyy9ay9nvz/k/SRiYuA/HxH30OHjgoPTp2VuqV6umdedLFS8htapXlxHDhsmRr6M3lg/Ftbjl473buFEj/xYM49YnXol71ud3yZMm1Uz3Tz3+hFStWk1mzJglf//9P//Wo+bc+QtSq1ZtSUJ5PCfgQ+2HxcS9YRiGYSQsEqK4P3DgkEx345iBAwdJ5oyZpHOXbjJr9hzZtWuPf434jYn7cEzcR83//vc/GTF8uOTOnsPdLw9KskcS61ibcT2x7wjzgvnyydw5c/y/iBndOnfRbTGGDzW2D158CfXSyOyZM/1bMIxbn3gj7ln36SeelGxZs0rJ4sXliy9ay/r1G+Snn3/xb/Xq/PX339KsWXNJ+sgjV33wTdwbhmEYRsIiPor7k6e+lVPffuf/60rOnP1e2rRtL+mefkYFzjNPPaVVfk5G8ZsjR4/K2e+/9/91czFxH46J+8j539//k359+0oqN/5P8vDDIcfeakl33z2RNq1MnjTR/8voM3vmLEn35FMq2kNtP3BB1OPCX/bVV687JMAwEhLxRtxTmz5LpszyZfuOcvybU/4txYxtO3ZIhvTpJXmSJCH3EbjcyuKeSQ7c/n75xTqzW52Lly7LhQs/+P8yjOsDEXL02An5/tx5+SugIolhxBfio7ifMHGyDBw81P9XaC5d/lHy5X1R7rvnHsmTK4+cOvWt/5vQDBw4UEaMHOX/6+Zi4j4cE/eRs2jRQnnq8cfV8zbUuDtwQeDnypZN9uz2VbaKLqtWrJCMbpyPxgi13cAlqdtHpueec79Z6f+1YfwziFdu+cTYZ8yQQSq8UUHGjZ8gv//xp3+L0WP6zFny1BNPRGtG71YV9z9cvCgfupfvq6+WlW3bd/g/NeI7a9aul2HDRlx1wBfIyJEjpVix4tKnbz//J6HZv/+gDBo0WHb6y0MaRjAHDh6Spk0/keLufsqTJ6/7t4TGTP7pBvGTJk2WKVOm2mDWiBfEF3H/y6+/ypy581w/PFrKOuFbqGAhGTlqtEydNkMuXrrkXyuctes2yPsNGsqECROlVu06snbtOv834fz4008ya9YcfRdwfsWLl5Rhw0eoCz/f3SxM3Idj4j40ly9flppvvx2jeHgqYDVr0jRG99P0adN0AsEb56Mz0A4sfIb2oPQ1Obeez5RJFi9c5P+lYfxziHcJ9Xg4yXCfwv2+R49eMXroly5fIenTpYvWjF5siHtii+bNXyi9+vSTfv0HXrF0d8e/O4azktfLNydPqrsTs6KhBg8Jge+/P6cWi1Dt2tt9NnjIMDnxTcLLOBwZZ89+L0WLFpO777xLunXv6f/06tStXVv+9a9/SfPmn/o/Cc377zWQf7v1qlevEaMwFyN+sG/fARk0eKh06NhZw5XafdlehgwdrsLi2LHj/rWunTNnzqo4efC++9SN8fnMmSV3zlxy0j1jW7ZslYcTPez6y1Sybv0G/y8M4+YRX8T9n3/+KWvXb5Ryr7+h71vGLUWKFJWFi5bIb7/95l8rHBICf3fad7znzp1zfx++IpfQ77//IctXrJKXXy6t20z2yCNSskQpWb5ylX53szBxH46J+9Bs37ZNLeqMq0ONuUMtrJsnZ065cOGCfytXp0Xz5vpsoC8edc9Hkod8/2fc+8yTT0r6Z56R7C+8IC0+bS4HDuz3/8ow/lnEO3HvLSThyJolixt4Rv/lffjro+raT7KNUNsMXGJD3P/txP079d/TFzCdzf133yP33X23W/j3HhVeQwcP9q99Yzj17beSJWNGSevOkZwFCZG9+w9ItqwvhCVfCWzTO/7zH0nphMaq1Wv8ayd8Ll26JPXrvyuZ3b07ceJk/6dXp+EHH2h7tGz5hf+T0HTv3kPSuRde61ZtYuwNY9x8evbqo88Cy7138SzcLQ/ce69WEsmRPYdOgnqi4VoYM3a8WjleyJpVVq9ZI787YcI9Cfv27ZOCBQtJ0cJF3UDpoH5mGDeT+OaWP2b0GEmWJJk86sYTHdt38H96fQzoP8A9kw9LajeG6ttvgP/Tm4eJ+3BM3IeGBHm8o2Iy7seYhxV+86ZN/q1EzZ7deyRn9uxh78MXc+eWjz9qLEMGDZaJ48bLvLlzZd2atXLy5En/Lwzjn0m8FfcI78IvFZZLly/7txo9qrxVNVrxPrEl7uu/+56+8Eq/Ulq6de0mPbp3d/921aX9l1/KV1995V/7xvD9uXPqipSQxf0+JyKyZnneXZ9HpcH770vfPn3C2rRzp07St2+/W8pyD4RTMDn1919/+z+5OtEV97/9/rscPPy11ps1Eh49evbWSa58L+aTQQMHybChQ6Vd2y+lcqU3Jbnrw+67+y71ygjlChwdWrdpJw/ee680+KCh/5OIfPvd6XgT22wY8UncI3rxqOnnBPjIkaOkxWcttS+/HuinP2/ZSoYPHyFDhgyTlq1a33QhaeI+HBP3oZk6ebI8dP/9IcfbkS2euF+75urGmpPfnJQ3K1XWSW1+19CNDffv2+f/1jCMQOKtuE/y8EPy4YeNNeYzkP37D6jr8mfuJfq5EzUMfGfMnC37DxzQBHJTpk5Tyz3xN6G26y2xJe7ffe99eeDee6StG2xHxumzZ2Xa9BmyYOGSCALr8JGjMnXadFm9dm3YiwJxvnzFShkzdpzO2Pfq3UcmTZ7ihN8R/T4YEqotWrJUXdaHDhsu8+YvUMv9Y2nShIn7b1ynOGnKNFmyZJm6EnrsdyJ64qTJV7jb7t23Vwa5QQXJDWlfSvhc9A9Ytm7Zpm08c9bsCAvnt3nLVvn773BxevTYcRk9Zpx07txVRo4ao3G90cEn7rNImlRponQFZoCxfsMmmTxlqv7Gg3NcsnSZfu7FsLMu7TB/wSIZNnyk3kO4+K9fH379cZFcv2GjDBw0RLr36KlxjufPR3QXY9sHDx7UNiE8gPYZMWq0/g4RHQoS3s2aPVe6dush/QcMlA3umAPdMbn2mzZtkbnu2n3t7gkPPl+xcpXuo727FgOcsFuzbr0mTIRQ4p6B5ew5c2XCxEnqAQF79x1QF+7tO76KsF/Ohe33dPcY+1iwaLHGkRrxCyz3uMxXrfq2/xMfTHyOHj1WnnnqaUnkBlXduve4ws2XEBfuVe69AQMHywbX39FvBdK0aTOdPKj+dnWZOXuerj9txkz58ccfdVmwaIm6Gl+86Js8+N3d59u2bZeJrl9im2x76LARstbdm38E9C9w+vQZ7b8IUfqyfQcZOHiIPiuB/QR9/EHXN3jPFM9mf3evL1ri9hliwuL48RPan/BMdO7SVcZPmCTfnIyYhPXnn3+RpcuW6zNO+y1YuDjCRPGevfvcMzJFVq5crefjwXFMmz4zwnP4088/y2LXn0yZOl2OHTuhn61bt0H7ifYdOknXrt01zvr06bP6nccPP/wgK1etllHuGnEcPXr2knHjJ+o7LBT0Uazfyx1vN9em9OU/u31HBaFhhGbMnjNfQzXotziuJUuXy+UfI06Ms30sWvMXLNTrxXXr1buv62M3aibpBa5vnDJ1hl4Hb6Etprl/eVcFQrhGv/4DtKQb7UIJWo/z58/rO5nfBm6LNpo9Z56cPhOxnWJKfBL3vM+PHDnm/8vdmydOhr0rrxVc+g8FvO95j3IP3kxM3Idj4j40K5YvlzRu3J0mZdRj78AFkf70E0/Igf2h3efp3/AiW+reBSWKFlUvWYx3jT/8KEK/bcQfGFcG6gzj5hAvxT3CO02KlDLHiRSPk27wxnZxHSVZBsKcJZXrTLBSp38mnbzxRkVp3aatFCtaTGNx6GhCbZ+FfdBJbNpw7dZtT9w/eN890qZNO/+nV7Jq1RqdcHjxxXzy3XfhpW8YoOLOX/nNt9xA7Ef9rMWnLdRFlmN7wA3o1f3WvVBz5sypIjoQXvpvvVXFdXhJ5P577nHr3qe/0w7zqafCxP1s97vEiR6SgvnzRxgk9HEDO1x8Se7jMWnyVMmcKZMb7D8oKZOnkGRJksojDyd2g7kt+n29uvU0fhsxgKDgvB5Pm1bLD773XoOwQfvMmbMkV46cuk5Sd3yIk2wvvKCDu6sRKO4RApFBDGLduu/obHEfN3j2+Omnn6VokaK6zzlOoMO+/QflpUKF9Xipvcp3hE188P4H+j2imNh1Yo5py/vvuVdLqJR5pYwT3pt1HWCColDBl7QiA98/cN/9OrnD/fRu/ffkm6BKD/vcQL5cudflYbcu7ciscxr3XHTs1Fl+9cdlcu2rVKkqSdx1J3kScJ0++aS5pEyWXO+HNKndcbl7oVSpV9zLzjdoDxb3v/32uzRu/LGGh+BJcvSob9CJZYnzbdiwkfzlF3/nzp2XDz9qrPfLww8mcsfn7jnXNnXd9T1z9voG30bsgjjlOapU6U0nwq6M5W3m7lv6icKFi0QQuetd3/ZyyZf1nvP6Ep7Vzz77POwegk8+aab9Nc8G+2E9/j108KATLkclffrn5Nlnnglzy0cQP/fss2HrJ/I/TzwDn3/eUn78MTzx17Tp0+XB+x9w93Bid38lc/+/3x3DY9K7dx83OPYNAA4fORLWZ3Os9D0cA/fmW29WiXBOCNH8rh9lvRSPJnf9f0q55867nGge71+DsmSntF+gX2Q7LPSzVatW0/MBxGdq99sC+QvIEf9zAq2+aOXWv086umfGY9fuPa5PzKKlWnfs2Ck8QS8VLCR33X6HHoM+2+4ZLeXa+tChw74fObp07ebeTWkkaeJHXPu4dnLtQF/+fOYsMnbsOP9aPn744aI0afKJeivRV+OSzUC2Ro2aTsBGXi6NJFa897h+HANtR/9F271RvoIer8fBw4e1X9Q+0LUf1037wAYfyMVLFzVW9e477tBrynZ4j3BNU6dMre8qoI/p1LmLPOXagvOhb6c/LftaOdm9Z6+us3nzFj3++927hW3RT7IdjjF9umevO6TqZoh7xOyfN7F6RMTpOJ/o+f0GiksT9+GYuA/NgQMH3Jgvh/Y9ocbcoRbG8AXz5ZeLP0Ss+LN923aZMmmSfPH55/JKyVJq3ac/xFMtT65c8t230U88HB1+ceMtQgOWLF4skydNlgH9+kuHL7+Udm3aSLu2beVLt7Rt3Vo9cy+cP+//lRtHff+9dHf9POu1b9cu5DKgf383Bp8la9eu9XkaBE2uw6KFC6Vtq1a6n1DbiGzh2DjOQ4euLWTu8qVLstGNExa78540caL0d+Po9u0inncbd1x4z/7k1yih+P3332ThggXSqmVL+bDhB9Log4b6/wXz5191EoZ32PChQ92794srzo9j6dGtmwwdMkSPb/GiRXLUjRci49TJk9K7Z09p7Y45eFvatq6tBvYfoLpgnbsekU0q3QrES3FPBs0KFSqGWRERx8WKFdPBC50BAwW2zaKDDyfiGYgwYGHghJWmgRuw0MkgwlgncPusrzOAbpCz1S9arwVP3D/84ANSp049Wbl6rRu4rJWV7nhJ7rdr1x5dj8EMg8s8ufNEEPcjRo5WkVyxYqUwcd/EibM7nWArVaKE3tBDBg+Wyu57Bkm5cuYKc0fnxVLbifL77rpLXsybV7q4AdfggQOlVs3aKh6pGuCJ+1lOaDO4zJc3TwRx37tXbzdAvV1q1Kypf2OZYwIAsfehE4Kz3QMwaeIkJ5z7htXbZVstXYfb4cv2Gsv95ptvaTundINczgewEJPYMHmSpPJZi8802/YnTZu6QWUyeeH5rHIwYAAcCsR9tqxZ3TVNocnDZrrjmD4DC9JMtRLt3LlL10Pc165dVweRvXv31c8AcV+40Etyr2sbJjZgmzsmJi24F5o1a6auzZ06dJSlS5fp921dJ0JbPp/leTew76htX65sWd12ESeavvXXI0asE+ec0g3Cmzdr7neRbic5s+eUe9zAGPdoBkKA5Y5EZQ+4wXY1JywmTpioIQXPuQEu9x8TKcC1f7PymzpJgfcFLFq8VM+fdfs4ITR33nwZTFzZxMlhosgT923atNW/v/yyg07WvJj3xbCBNrTv0EHbosH7DfS98ocbpCLwOK6i7txGjxotY8aM1oE/67Vz2/krBuEBRtxyNXGPp8+Tjz3uBHi6sAoZTIYWKlBAhW1FJ/6GDxsmHd39Tk4SJn86dQoXr4h730RWaf2c9Tq6e4YB1759++WZp5/xWVf84h6LOM8RZUc7uWdlxIgROin55GOPySOun8PryIPnpZd72XLvT58+w/UDn6i4fPqpp9XTB+gP6Bvp25t83ERGjhgpXV1/xnOGUMVDy+Mt95xwj1Z9q4rMwmvIiXT6PiYigHcGE5D3OsHPJEC/vv1l0ICBep/fe+ed2l/95J5PPAoIX2ICYPny5fpbnttKFSvq5GW1qm+HPWfTpk3XiTUmILz2HzVqlAwcMEAnMTl/+hv6imbNW4R5RtB3PeQEMPseOmSouwbD1TuC9xhJC/e5wTCwH55hJhSLvFRYY7gnTJggpUqW1HNt+UWrKzwiPJikeeXl0voOeq/+u9p2PXv00KoH/JZnmnOFnbt2a//G+6+Zu+YcN33gksVLVCz26d1b+7IuXbq469rJ3T8FNVwjZ46c8tUuX59LZnjuFXKiEBfOQJi+iwmRt6u9rRM77K+zu4/au/MnVK1Vq9YaZkV/89qrr4X1pdfKzRD3JKqdM2+B/6+bD5Poc+cvvG4viOhi4j4cE/ehQcQ1c+O8xG4cHt2xP30h4tfjRyf0eKeke+opHc8TV48xz/PEZX3eTaEE8rWCuK3i+jDecfRtLOwneGF8xjh+w/r1/l+KTggkduNlvudYdV1+7y3ub2+bvDNzvJBNGrz3nuwIqmRVzb2XmFil7QJ/z/68/AKhts/ziIZgHBpT8LR4o1w533vbbSuy82YMkTplCtm7x6dnQjFx/HifwcsdP8fMwvZSuDH/1ClT/GuFZrd7t+BtjIGAc/R+q+f4kO+4dPFvu2C+fPK50xWh8irMnzvPpwVdm0R2PVjYHvdoTjfG+PCDhnoMtxrxTtxzYVK6ZYYbNMFAJ2iY7edCXW17dAKZM2aWnbv3qIjt0qWbZH8hu89S4S62Pjju5qCjeMkNxiaMn3hVt8eo8In7Brp9PYY0aSVtmjRqrcGaU6NGLV1v3br1KoARXcGWe260yq5j8cR90yZN5fbbbpPPnfjyIMtunly5dRu4N8KGjZs0M+ijTkAHejic+Oak1vUMjLlH4CLYC7iHIqLlvo8OAGvVrq1/Y8HK6H6bOmUqFQyBhOpKz3x/Tl4t/ao85AaWrdu00UEqbfKxG6AjMps1i5jFvXatOjrA45pGBeI+R7bser5Y5lKnSi0p3b/JH00uSR5JKl+28yUtwnKBhS6R6xSusNy7ATWdkme53/7VThX3mVwncsC1ZyBY45kUwmrGRIQHLv2F8hfQusQD+g/UzxAiCPmnXdvv3hMe77XCtVeG9K7t3HHOW+ArvYJ45/qWKllKzp0Pn5kmPpOOrKa7PxDRCJIqTqzQ+XiWe1x5E7vfMki/8ENoN0/EPdZDrKXEe3Jv53YD8S3btvvX8NHBDdRpi4b+mGoE15OPPyHPuJdZYHm8NWvXaXtndy+g8+fCZ6eNm8vVxD3hNZkzZlCBNdffF/Tq1Vvuu+tuFaS45nuMHzdB+wyyCR856rNiI+7pB750YiyYHe65Sf9senn26afDxP2y5St8fagTooQFeTRq2EgnC99zgxdP4IaCyUzWGzPGZw0m5ChvnrzylLsnt24Pz1EyePBQFbz5Xb/JQJptvlSggDvWu7VUWCgIM0nr+otnn35GJ1o9tmzdps84lh8qnECdOnXctu7UtoL9Bw5JbtfPItJ5P5zwDx5atmzl2vJOaRNF6BUToYnuu19KligZlim9vRPO9IN403h864Qvky4826OciAeypj/95FM6yNq6NfzZ5Zh55yGkI7PeI+7LlHlN32241Xt87dq0oNsPop/QCSAUAZFNP0WoTlQsW75S25Brghs/4F1Q4MV88ugjSTQMy4Nzom2x5m8M8HLyGDZipFa/oQLDV/6J2evhRor7y5d/VLfgBa4NaGe85fDyuln5S/D2uvDDD1phpUKFShrqwNjBS4AZV5i4D8fEfeRgmc6dI4f2R8Hj8+AFAwcJ8Y7630M//fSTfPD++z5R6Prp4PURx4hFrNyxxaaNGyV71qw6HkN7MOZkUoE+jncc+9RQA7dwTE+kfSxC8r8tWzaHrfeY66t1fe837l++S+a0i27TbdvzdqONAvMM1K9TV8eK6i3l3x+/T8t2g9ogbPtuQWfxm3Fjxvq3FD2WLV2mlQ04Fj1Gdy24Zhxj8Hnz2XPp0kWa3+CS6w9ff829g/yC+XGnfzhW/o8YL1+unF7byNize7fkzJYtTEfpvmlLt2+OhfPjO9onRbKkejyMbT5q2PCKZ3Dh/AXq5cFvrmgv9y/bQ0sGXg+uff68efVeuJWId+I+aeKH1WpCDB+DKn3g3I0Xat3gJaV7+DKkz6CWcw9i13CBrl7tbXm9bFmpVbOmjHaDqthwPfbEPQ9vDndzvvH661KhfHn99+USJaSDP3MuJem4kUiIFR1xjzW2WdNP9G/4xQ3oq1apqg8PJbFgpBN/PJC4lZ4MqI1+5qzPIhWZuPesyhAs7hEOFd6oKPfecYe86AbbxG8yIAwFMZo1q9fUQRai/UcnqOE81uqy5fShJmcC7qfDR4xQa95bb76lnQnWrahA3CM+6ExJkNisWXO1+NE2H330scyd63PtDxT3ffuGz/5GLu4zS6YMGfT/gTBhwqAfC/3poOoMbdu1V+thgwY+YYwQUXHvhPGGjeEDWe6FmjVr6bqdu3bVzyhbxqxqWdfxERtNO4x2gqb5py3c/fCIlCr1shsoXtLzCBb3eD9kyphJB1Ply78hEydOuiIjeqOGH2h7MhGCy3AWtz6x0MGEi/tG+vfs2bO1Q2OwPWToUJ0Y4Jno2aOXE3LPaie4J8Dyb9xcribu9+zZpxN6uFLjVgj16r2j15yY6EBOnfrOictCGs40zy/aEPeI0NZftNK/A/nqq10hxT33SEG3neMnwhNbksuCPqpSpcquP/O9zNH4mzdvlv79B6gFl/h0RALH1revz9uG+HbEPd4HeD95bNy4SV3CM7tz8/o4PAR4xjJnyCiff/6F5qrwQk2Abd7h+iT64GBq1aipE6ft2/smMXgmsUzXrOnr/5gkTZ7sUXmp4Es6+bVq5Sr9vEzpVyXpI4lluTtvD5IMTp0yVTo4Ac/yqTsuPG2yOyHuDWQQ9xwrbu+BUx1vV60q//33bdK1Sxf9e968+frs58ieXduJfmKEE8RMOmR8LoNaRCJLzBoo7qc5oRdIO9d3ETL0vj/0aO++/Srun3PXc9Nmn9dEKLifmODjWg4ePMz/qcjWbTtU8OMhgocH3gtDhw5zxzpKz5sJ7ekzIh7DwoWLdRzAoHjxkqX+T6+PGynuV65eI/XeeVcrRjzmBq2UpfvMjUuimz8mtmFy4YvW7TTUizEP3nzv1H9PFi1aEqvWzGBM3Idj4j5qFi1apILZE47B43QW+gREVvdu4e+nOXPmqG4IJexZPKG2bGns9CO/uTFsNTfuYozG8TCezuH6sXp16kjLzz5TTya8Cvr366cLrumjRo7UPDQenrjnuJ967DFN8jdo4EBdn9+yjeaffCLVqlSRjK7fRStwLvT3pYoX1/wksH7dOunr1u3v3l/e/vAMq1Orlq6PDmLM2alDBxkYcEz93DHx9zcnfLlgogPvp9dK4+3lm4BJlvgRyZsrl9SvW1dd6TnPwPPmHMaPGye//xbavR7vZ7bDdcPg2KNrN+ncqaNOVvsmRNLKVzsieioEgrjP5d59CG2OpbbTaIMHD/adn2uPHt26a0hEbTe+ZkLCa2+2Sy6GQBD3tBPfc680bdxYPZrZll4P90795OMmUuXNN3XCgmvOsSe6/z553fVveNveKsQrcc8NnDljRpk6faZaO7AwpUp+9Zr13oK4z+KEbaDoCuTPWHY19on793WAiJCLDGJUEfd5cud24v60/9Poi3uf+3kd7SxJgATUgKdTIibVE9YQqhQervSeuP8xYAYtWNwDyZ5q1artrl9ydWPF0t2hQ6crLAMkskIgFi1aNEJMLJ4DXmw7D+oD9xDr61uIJeU46tSp6187NOEx96k1SVdk0C6EQ/BgBrvlRyXucdEPBCsgMaKvuwETYjsQktgxyCUmnutNzG4ocQ8MOu90g06uIdR114wXGB0cYRHaDq49aAPcdfPnK+iu13cayxks7mH2rDk64cB1p62LFSkqM/yeG/Bhw4Z6D5AngMkUBtir16zzfxuOJ+4bNfxQ/8YiykuGTpLj0Gt0D3HWD7jtJFaRciuVGkzoXE3c4ynymHtWMjrBy/NLwkWs4/QtCO5Azl24IK+WcWLVXf+x43xx6p64J948mJiI+7HjJujLEuGBRR8BwHNJnD9WbSarsmTK4t4LqeUhN7Do6/e2iUzcb926TdI9nU5f6AcO+cQUE1yfNm+hYUeEwRC/z7sCt2lgguK///63G3y/o38H0tS91G/7v/9zz4Fvoo7keemcWH3e9TUk2/zC/TaTa8NJk6bou6dXz15aZYLnq0CBgnLmrC80iRj8l0uVVq8C+qjs2bK7Qc1TKsKxsl9N3L9Tt57837/+JW1a+9qbUBz6CNr0EddHcq1ZfNaFpNqXLlsWPrEQSFTi3uchdK+GIgAJNq8m7snFwQQvoRvNm32qfawHHg+Ie97t9DfecdKHcPzkPhgx3BdWBHic5c2TR/N5DLiKt1ZMuJHinmcJLwWuDV5nTIx5oS83Czx1ihUtomFkJM4dMXJUnCewMnEfjon7q7PVid6qb72lVlzeNfRhgUKfv7M9/7xsd308YCx6/913dTwTOKYPXHgGU7uxyZJFvgns62Xj+vWS2Y0HORb6LwQvtfpjgifu2QahBEsWhXtPBbNi2TIpXLCg7ssTqEMHD/F/G5oJ48fr+wf9QE6UwHj/a4W49XTufcVxsFSqUEH27b12Y84AJ5x57ydJ/LA7v0Lqufbzzz9Jnhw59XPOkwmIyAgU94xTx4+N3Ath0oSJOmnANjn24NKjnrjXNnb3SmAIRTB4gBTKn1/f22hVxr6EF9wqxB9x79blgmClxMJLfDauFCHXjWThAcjpBlqBmY7jkjBx7wZQeBlEBgmGODdmmvYGWMKvRdx7Inb02PHuYUqsA5xAt+1Q4n7hwkVu/4/qwDOwbUKJe8BNfNWq1ZogL3WK5CpuAy3j5DRg+wz0cOUOhAEwbuh06J06ddEZOyx3LFtcOzDL9/XXEd3igwkU98HhAYGQZRurFOK++aef+T+Nubgnq7Na7olPPeMbwHuQ4ZtB3XvuOmMYwd0Vcc8MZeAAmQkWBBX7JGYdSJDF4L7G29Vlh2sHzt9rBxZqthKnRqhEKHEPWAgJHylTuozGfCEitvqt81juuX5cpxYtPnPt8IBkfT7rFRUGwsW9z3KPFwDnhNcH98jWLVv9x7VZ/7/NvXDj2s3TiD4RxX3E2XOs1nXr1NWB/suuL8DjifhpLPcP3nvPFZb7k99+50R5QZ3AmTvPF0Mc2+L+9XLl5dfffpdDbn36CQZ4ePDw7ND/1MDDxe2PXB4Qpbh/xifuSQbngVDevv0rTSRJoj/u7Y/8ru8DBgyUO//zX3mjfHn9OxC8trDcf9nOl/yUiZLq1WvqRBcZ5gu/VETbjQlYJtV4njt37a7PZQvXvxDnzOKFH9SoXkN27dwtx46fkKlTp2qbIp6vKu7r1ZP/58Q91giYOnW6CvkX87woa1av0QEm/STLNvd/lsgysAeKe/IPBNLEvUPwaqpbr77+jSv+1cQ93hX33HmnlHutnFb5CISJVgZOuPWTP2HH9u0RjpM+5KzfI+7S5R/l7WrVdVuNPvwoVpO/3eiY+02ury7kBq28196oUDHs+t4sqApEDpdiRYu75+ZFWX0DJmJN3Idj4j56/OzGRLg6k8issHvnkCQbAcdYPenDD0uJYsVcH+MTq/RviEzGjcHjem/hnYO7/Px5V0/KHB2GDx2mmoF4cgxR17LdYHE/d3bEPjgY4vsJdcKQqUajN9/UCcTIwFMgUNyfChFnHlO6uTFBUidkOe5UjyZXr4FrhX6AfAUcH9emgRsne9Rx73mEM2OC6lWr+j+9kkBxjxFrZMAEcTBMAhUvUsSt67brrhnx8oEEi/uVK0JPinssXrRYJzq86/Fe/fq6j1uBeCLuU7mbIKkUyFfQLfk1dp4HOfS6kS/cRAXzR7ROxyWB4h4X0cic4o4dO6YWIjquSZPDk0tQnu5axT0D32fcgJsY6WlucOhx+acf5fnMmbTtPXG/0Q1OGKAz0KbcmseQwUN18BUs7gNp3hw32LulWrUa+jdik2tEBmjP8hcI5eDef/99FQuR1c2+GoHiPjBuNhRUKaDON+I3MOlUiWLFdWAdHXFPDDou7WS+nu6EvsfZc+fdgL+wnn+/vj4rI+6YiHtmDzdsCk/GuHnLNp8Lrbt3p0zzXQ8mb+gwSLYVKIKCufTj5SvEfXBJM+JdcQ1F4A/3W2Ox3HOvkEgP63/dOvXUmlm4UOEIkzjBMffb3aCc+wbrZ/DkjBH/QNzz0qtSpZr/E5/AxUuGRJC42CdzL9FxTlx79OzVS5/BEiVKaIywBzklSCSa7fmsYfdIrIv718vLL07cL1u2XCeR8ubOo6FFHp+2+Fy9gq5V3AcybNhw3QcJ+ZjU4H6m30D0r1sfHhu5w50Hwpbnk0z5HiS5oyJI/hd9fdqwYT43dPJYkPsFt2eOiwlSYBKvvDs/EuwF5g45dOiQ7jdr5izRFvdkIYZdu3ap2/pjqdPK0qVRD0aCCRP3TnRNdu8TjzNnzuokDl5llBaE3Xuidstn0ja1u66E+QT2Hx4kyiNci3YibCAqCC/gfUUCPa8qSGxxo8X9zFlzZNmKlXoehFXd7JAlPEfGuGeNfEErV63SMqtRCYTYwMR9OCbuYw6Z1keNGKFu70ymMhYuWbx42KQlnidXs9wjRtOmTBVrbvndunTR/hEhSBgBfXhMiam4Z5yG2zlimDYoUqiQ1u+PjLgQ9y381XU4b3KofHsdlQdIaveCe+fx3mdMgPu+B5MnaDnOkwoHp0+Hey0HEhNxzzNX6+0aOmnA2LpyxYr+b3zEVNz/xgR/VV/IM/vnekR2nAmNeCHuufiIqAEDh2j5NBo51HpRL6n0ASBL/o0Ccf9O/Xc12VILN2CNTNxjCa9Vq46K0JfczcPAZ9z4CRqrTmcWmC3/48Yfy3/+7//UhdQDce+L575bayADneHHjZuoxS5L5szStk1bGT9hovTs2UuFZ2rX9iTyA1zNcTnXwX7xEjJo0CC1pFWtUkUHxtVr+IQ7FissNwMHDtTs7FOnTtPBGQPUj5s0VesLg146hgzPPquZ8Ds74UjGZaxhXjK61WvWqnBk4oKYebK8c2xkwO7apVuEmKVQ7EXcuw6D60lWbPbDpIe3fNCgQZgIR0AwICV7PYM+YscHuf0h1jnuWbN8buwI+gxOfFPCa2sIt8ov3HlzfYg1JdaVwWvFChV1GwXcwN8LPcAlMm/uvNp5VHLXbcCAAbpg1cEaWaJ4STnvt3jhxeBlreb+7tmjp4x3171/vwEqpLx8Blz7YHGPx0JL19bjxo3XhFaDBg+WzMTgP/igZgkH4rtwM/7ss5b6Ny7LlOPCqsj9ggcDfNm+o4opsuUD5axw0ee4aOfWrdvoRM1wt2+ylZMc0Ig/UCMeoZTTvQBbt/pCy7y8++57ak3kZYgHD8krf/dndweEfz533/KsVq5UWa9tt27ddNKM+7Tdl+HJ4Zq4Z+pud89wvwVDKTUvW75Xn51s+fTvbD9Q3I8ZO94984mk7Ktl1XJ/8OBBFcb07+xjztx5TkAuknLlyusklJfIDiGJiCameUVAvhRqqT/15FM6qCHXBf0tSf+IVUdwUUGDpHj0i6+6foo+kf0SqnPf3feouCV2b8iQob7JPvcZbRGYBJAJC/ZNnhESbn7lz8dBAjUm++696w55uVSpsGeaSbcPP/pIK5oUzFdAxo4ZJ0tce1A5hP6KXACeuCdbPuf5Pl4/+omPuu6YKUFHfCPQv5NXhOeRY+A60I9xzT52+1oSRaw64v411960MX0QFVDo38lgjxAj5IDJS9i5a4/2IUw0bwyYmAT6DjLrY+nHa4F+vWP79r5yUG3bahkn6Ov6LjyEyPHxUaOPtJ8cNWq0fN6ihR4zkISR86DqTfny5V2/31m3RTkithtZnf/ocqPFfXApp5tt2WECPRAGvHEttk3ch2Pi/tohiRzu+Ix78+TMKfsCPFl7du+u91dkhj36uJLFijmBG7Hc8LVCf8T7ke3ikn82KN9SdIipuAdc7b3kdSTW2xlJPhWIC3H/cePGOm7gvKu++dZ1eWlOdxoBvcHxYQA4HDBBgrcqx07b4Ok6LyDxdyAxEfe849+pW1f3hyAPzq0TU3EP5C1gfRbylWGMvRW4qeKeC88sHgMirMsDBw7SWL4YufP7lzQpyayYUhbGUjxOdGCw+Z4TTHRUuOVHJu5hx86d6vZNXAcx12R+J/SAGwoh5nkbfNK0mWZAb/5JM/0bGPwRp87vevutXYB4ZDKDGFYGXCSDwgpFvDzxt4H12VevXqvxgtRSJ/addXFFRxi/+957ug4Z+BlMIyAfT/u41rnHSoO7KuEETBK88koZdb9hIO6LD31AF8p4lC37ur7wXLPIlClTnRjJocec+KGH5VG3v/vuuVdeeP4F+d5fVi8ysNwzycM9xIwg7csxect//t//k8Yf+dxwedipikC26UQP3K/nT5wqHS7LggU+TwUs91myPK85GYIt90AiwEZusEp7cMxJ3HnTTkWLFtPJCg/EPVUPyNrJ8VHf36tzzcRJcLZoBrre4JuEZ4+6a07d71QpU4Vl7Sb5GAkTEfdeKTxqZBOjTzjF404gca3IFPtO3fo6oAdih7lXiBX2WLNmnWR47jn3u+Qy2gkP6Nipi14j3Im95GOEbxDSwIs0kWvfZG7bnDMTAz2cmDTiDwgqXL7pK6jcgNWYfiR18uROeL6ssdbeRE4guOsWLVJMX4Jc24fcfY33DkKbspceCEvq4LdudWXeECz33qRYuOV+pcb6FipUOIK4Hzd+ot6nhFYhoAmb6dathyano5LDE489IU8/9YzG4PNcD/RncUfck2z06SeeusJyj9cA74fjx09oOU76FGLdH0vzmHtWScr0iE7IMQGG5R5wk6ckKPsgl8Yjrq3Yf+VKb4adgwfVKj76qLHc44T1229XV1d98E2UlXJ910NXPA880+S/SJbkEZ0AwLuAc8TSj5eCV4EFjxnq+pPIMvDdUL9+fbnt3/+Wtq3b+D+hLz+ruQN4J/I8JnV9WBLXz97+n/9oac7I8MS99uWuv+M6c87kNKCt5rnBjr9Z1OKbLWs2yficezcEWe5Xrlrtrs1Trj9IpdvhGJhQYvB71+13hpVO/PnnX3SykKR69MvUuWf57223acIjoNJHKtevPJ4mrd6zbIeFyWXeBUzKXA83WtwbJu4DMXF/fVDTHGMMAm34kPASbmecuC5b5lUVeKEEPv1NEydMoxxoxwAmJOmXGJtVcCLRS24XE65F3JMELonrB+kbSYS7ZpUvcWso4kLc4zqvfbd7J9aqUeO6wow+adJE24/jK/fqaxGqj50/d069M/iO8TG180MRE3FPv1O+rHvfuW2iZfCCCORaxP2UyZM1wz6/4T7bv+/WqH1/08S93rBu8MWAjmzBv/3xpyb+QeCEWj+qhW3xOwZjNzJWmMHk6rXrNBM8ZYu8wWVkIKhw2Ua4MfCjRBHx3ricer+l9jMJcgJFIjc04pz97HQPQiAMoMno27//QG13Et0NHzFS1qxdf0W5nhNuID5h4mTp1LmLGzB21sH1zFlztQQeXHRtN3/BIunTt7+0atVGLU8M2L0kgAzsFixarFb4SZOnRFjGT5ykg37EtgfbpRxcp85d1SOAYyThG65JUUHGylmz57hjnXTFflhwSdyyJWLik7XrNsiAQUPURb1Hz17qEr9i5eowLwHKgU2bPkvbO7A0WCBYPpetWKVVAjj3iZOmuEF+RBcdxH2uHLl0JnL4iFFqaScD+JSp0yKt30wcNEnPSIZInHD37j1ljrvnL1/2iXRiKImXJg6K9oZjx4+7dp6k4oiJo67duuvEFZZJjw0bN8pwd68EtgW3EQN1jg2LIn9jfR09Zqys37Axgrs/14F1Bw8ZpteHe3LCpMmaXMyIP2CFx1I9dNgIFfqD3YBopns+CAWJLBbbA5HKfdzeCbJevftomAt9RiD0NeTwII49mHNuwDN12kyZNmNW2IQA9zku4NTZ9jyO4NDhI64fmCxLl62I4IpNzDIx7R06dHL3cQ99ZmbPmR/WrzARQA3xKVOna9iPB5OAU6bNUDf6Hy//6AbTf6rbPfcruTCw4nOfY9UPhskOBD/PJn0irsuBExqBkFhvzNgJmg0+EPZF2wUekwdu77QBzyV9KdeFvpVJaq8v385z59p1/cZNEd4N5MQYPnK0ThIEwiprXb/NdSbcgn56gts//XZkIO5fLfOaTor37Nlb+4yurn8Z5/row0G5TS5cuKD3DdVBKKUWCO8m+kb6a84rcOG8du+O6IpONQ8qtnBftXfXAkG/31+3/8DBwxpyFrwdPuMaB04IXQsm7m88Ju7DMXF/fSCiSxQt6vOKzJdPDvr7DSCPB1nkEW4IOG+MT0w04/yJ48NDz66Xjz9qrCKXvvOtypWvSTtci7hf594r3sQn5zR7ZuSTnbEt7v92z23dWrXUSMZ5169XT351489rgfFrGdcH462HeO8cNAlNfprPPv00zCj3pmvjUKXHYyLuSab43DPpVF+yPtsP5FrEPXH3tC3b4z4LLFGYkLlp4h6rSrqnnpbJ/nhxLCpkU+Z3odaPavFufMruGEZcgrj3suUHi4GYQr1ivCX69OmjyRaxzgYnwzMMw4iMsJh7N3iaNcuXX+RWx8T9jcfEfTgm7q8fSrzhUaY5pypWDKt1D8SA9+rRQ8shYxXGio9YI1F0VNnPYwLCs8F776no5BiqV6t2TRbsaxH327dtV4s954Tn8tjRo/3fXElsi3tCiijF6rU9oZ1/BIX5RBeuBdUGODZ0WyghPWPaNNV6rMP13Bk0oQ3B4p7cDHDk669l1syZMmP6dBk3Zoxa/nO4bZAEUK3sTl8G51+4FnG/ceNGvbc4RsT9zKByrgmVmyLumTFK/8yzQokZD2oM8yDH1CWfhA24iI4aE3n5BMOILagVneFZX+1pvAWuB2pCP5b2Mdeh3a8hDu/Uq6+Z8w3DMKID3ghFihST2//9b5k40Zfz5FbnRol7vE9Onvo23os4QkuOHDvu/ytuMHEfjon766dF8+YqphDu/FswXz4ZNmRIhHxMhw4eFCoCIfpY0j+TTpYsjh0DHp5UjT74IMxyX+2tt+RHvydlTLgWcb950yZJ//TTKkBTOZ00eeIk/zdXcjVxzyQFEyPEt+/auTPkci7AUxUhX6N6dZ/l3ol7khgG5xSJLoMHDVKPaUJUc2XPIcuXLdd6+1TDYvnmm29kzqzZKpw5V/aHC3wwV4h7d84wYdx4n4h3Og89yTEzUcD1YmLinTp1rjj2axH3q1ev1qS97B9xv2iBL1w2oXNDxX1a9yBzYXLmyOnEfMSyE8RNJ00c/Xh7bnhuKjJFd+0asdyTYcQVuJRSeozZ5j17wpPBXAtLliyRl0uWlCqVK0ufvv2uKD1lGIYRFbg5Nm/+qZQuVUrLl/4TuFHinpCU9h27yPfnQodxxRdIsNfM3QOBJXFjGxP34Zi4v34+dMKaUmaM91kQbQirV0uXjmCNvXT5ksZVI+b4fri/mkls0PyTT7T6EJqk0htvyA8XLvi/iT7XIu4RnBglEaD8Jqq6/VcT98ecsH/FjSFZ57l06a5YaLNg1/X677yjzzHnXbd27ZCu8leDe7/Bu++q4Ob6kTg3gxPIeCQglFn4P4m3SbjHOngLtHDHwoREIJG55TM58HKJknqNmARiYbtFX3pJy8gSZhbMtYj7WTNnaZgt++daEhpyKxAn4p6ycDyMNDA3Fwt1CcnqXKFCJdm5K2LcOLGGZPwmBj+UkA+10Bk89cSTWtc4sASaYRiGYRi3JnEt7gkRnD13ngwYOEhDBclBQ6WHffvjV6Ilck2Qm2bI0OHyQpas0qVrdz3O4PwIsYGJ+3BM3F8fF3/4QUoQV+/EZeCYHmGFAETAbdoYXsYU9+wXc+fWss1vV612zTHiwbT+opWWwsNj+PWyZSNYuKPLtYh76ukTRsVvqBywOSgJcyBXE/d79+yRF9w2SFZKewYv//33/5N6dXyJTj0ooUxVFM67xttvX7V6VSiOHzsmeXPlUo2HcOdcsMyj+wIXjoF1uL5MaBQvUlTOn4uYuDCqmPulS5aGJbtjecWJ/e/PnvV/eyXXIu7HjB7tOz73m2efelq9Dm4F4kTcj5swSV4u9YqWI2NGhLJoeXLl1mRnJBcLBYl5uBkCH/ZQC9Z/1qOkD0nMDMMwDMP4ZxDX4h5X/Baff6ElAx95MJE87QZ8zVt8HlYONb5w+swZad2mrVC5gME/1rMPGzeVY8evL2FhKEzch2Pi/vrAMo9V2RN9wQvj+1dfKS2nToU/b7jxI/wR0tRPjw06d+iopaAfTZpEir5U+Jri2a9F3Hdq30FFLwbKAi++KIcORazgEsjVxD1C97136stL+QtIqWLFIyyUDSyUL78M6NfPv7aPZk2b6qQG2yz76qua1T6mLFuyxCeg3bkjpvEeeKNcOc1kH7jwWfHCReWJtI+pkZdz2R5kGY9K3BM+8WmzZpqbgN+jJ+fPDV1SD65F3OPZwD3Hb5iwwGPgViBOxD0dP64eJMYg+/vWbds1u3BUkBmdckVc4FAPPAsXF+t/qRKlNHt8QiE8T3I4gdmTDeOfiT0DhmHEjBvhlk9G7zy58ghlUXO7Ad+11MC+EZCUtUihl+Teu+5yx5k7ZOWI2MDEfTgm7q+PDl9+qfdRqDE+ixeHv2L5cv8vRMaNGatJh7E2U0+dpGskh7se+vTqpW7lCFT2u3XrFv830Sem4v6HCz9Ivjx5NGwZQUk4VVQVb64m7oF2wPpOQsBQS2AFK2jTqpXmGkBP0ZbkNogp7du1C4t/L16kiFa2oTpXqOXIkSOS84Vsuj4CevDAgf6t+IhK3AM6smD+/OrZzfWnv/vuu9CVqWIq7k86IZ//xRf12FjKly131QpECYU4EffXAmUV2rRpp1Z+bnoSlvEAcAPy8HCxSJz3aYvPtCZwfId4vWHDhkm3bt31BQzUXx44YKAMGjQ40rJMxq3H724QsHffATlvMfVacqtf337Su3cf+S2gXNr1QFjO4iVLtR742qtUGzh37rwmRaSsmpFwoYzeHncd/8ki43r5+shRXaILYmb6tOnSrk1b2b0n9l2/o8uNEPeUDa1Tp66MHj1GatWqHW+rmGzYtFnqvfOujBo1WmrWrC0rVqz0fxO7mLgPx8T9tYNR64P3fXXWg0V94EKc9eQJvrLAQAZzRBt6QIWb0wS1a9SQCePGqYv4tUAJOuLB2SaiMbI67FERLO4XzIuYSywQhC6x4t7xU2e+edNm/m9DEx1xH1PGjBqlEyicN9tlkiMm/O7GbaVLltLfsnzcuLH/m8ip+uZbui4CmlCAQK4m7mHatGmSxrUZx4w+bOPaMTh2H4LFfVRl7ZgQwSuA/RJaQKhCl46dbhnDa7wR90AN7q1bt0nPXn2kwhsV1a0f9x1ml5iVpnb55cs/hg3QqaPODDsvnpjCy+nggYNhwju2ocTZA/fd6260p8MeyKnTZsgD994n+fK+KKeD6gxfC2SK3H/woOzbf0DzFoTixDen5Kudu+TkqVPmLXCTGD5suOaHeLf+e9HKD0Gns3X7DpniBtKjx4zTGuCHDh3WSYKEfg3nzp0rt/3f/0nW518QapHHBpcuX5bXy78h/73t3zIoCpe9Hy5elPrv1Nc42omT/hmZxW8WWAx27d6j+VX4fzAkj6SUJH1XsGXhapw+c1beequKZM3yvMx1z0Zs8P3357Sf/Modb/BCPXosoreSoOFcXypUWIoULnxFDpzI4F1Jm9/539tlnhtE3SxuhLgn7t4zIpz9/nv9Oz5y5MhROX78hP7/9OkzcvDgoTi5T03ch2Pi/vr4+KOPrirusagjQj0GDRyoghhRyvf8yzqIOGrlf9SwkWzeHHnseihOnjwlBfPlV+sz2yO2u4k7NrKnf334sFy6eCnM+q2LG5f9EpR8LljcT5s8OcJvLl+6JAecVpk7e44mr2M91lex7nTNlqscc1yI+4NOM2TPmlWFNufNcbds8ZmsX7dOjh45oobWwHPQ8w7QWPv37ZMM6Z7VY0IUzwyoehYZhAZwrdhnHjyhAgy00RH3PGvv139XQzPYDu75oYR7sLhfuGBBhHO55K7Hvr17Zc6sWVoSkPVoA84l47PpZdvWrf4tJXzilbgPhJuJmwxR06JFS63l+/bb1aXIS4U13j7jc89J5gwZJUumTO7hLqDZYqPzAuYmmTlzllSvUVOeczfo5o0b/d/ELuvXbxCy/2d/Ibu6lQDiPnnSZFKqREk5cw3JO4L55puTUrJkKdcpPSGDBw/1fxqRT1t8LtRPb9mylfz1t4n7m0HrVm3kX//6lxQvVkKFaGRgTaaKRMkSpSSN6zQJQdHyH67jYYb5k0+ay4+xJIhvFnNmz5b77rpLChV8SX7+OeaTcqGgTStVqqRlWUaOjrwk5rdu8FukcFG5/bb/aHUOI+5AuL/wfFZ5PnMWDcsKZvr06ZL0EWIdi7gXfcz6wqPHjkvOnLnk/nvvlWHDfWVzrpcxY8e7Qc7T8qwb6DCYChxoJnsksbz55lty8VLMSyXFV1auXCWpUqaStKnTyIpVkVs3AkHc58yWzfVHSWXx4iX+T288N0LcJ2TiYgLYxH04Ju6vjyaNP45S3CO0EJ97/d5BTP5S9gyLbfC6CDOs7kkeeliyOD0wYfz4kBbdyOjTq7dm7fe8hBGYGBOp3/5CliyS3b3DvCWr0x3EsB8+dMj/63Bxz3Hw3iBDfOBvSJjHZwhOT9h7Irfjl+39W4mcuBD3gPcV7ck5c+4cE9vnvDnmwHOgXUsUKxamY0YMG+5PopdEMj+XIVox6ludaOZ6eZMgJBX0iI64B5IH8v6hLbjmFV5//YpkgJ6457zYH+cTeC7Z3bmRsJGJHLbDdWO/TPD06Nb9looUjbfiHnC9bNu2nYr5lI/6siVyIfjXuyG9zxLdf7+UK1tOorIGIgJw6/fiXVg2bYgbd7vNm7e4m+eRCOJ+2vSZ7ngfjTVxj5t/vhfza3KMJ9M+JjNnXRnv0+jDxnL3HXfIxx83NXF/kyAR0/DhIzT/RGRwZXp07+nuzeTaweXNm1fq1q0njT5oKFXeqiJPPfm01KldR35P4O7kdOr333NPrIv7ypXf1Oc5KnEPeNSMcet8+23omC0jdti0eas88dhj8liatLIpRDbgiRMnyn//fZvG4p0+HTMvpr+deFmzZq1MmjRZzkeSoDWmDB02wt0/iXTgUdaJmIoVKsob5d/QpUyZMvJFqzYJfmItkF9//U3mzpsv89xCPffogLjPnSOHift/ICbuwzFxf3180qRJpOIeUfaAG89+/mmLsEmq1atWqeBm3B7qNyyITZ8lOpXWR48uP/70k7T89DOtN8/4gW0g9EIt3PuIyjWrw0uObtq0UUUiGoTji+r3/BbLM+KzU4eO8ks0xj+U/qNN+B2ClBjx2IAycng7cOxkuY/quBmPpnYieNeuXfrbOjVrqd4i4z9lnH/7/ervDyoRFC5YSM+Da9/ys8/834jsdttlIoX2R6sMGzLE/82VDHffeeKeY+vZwwnyAObPnaf3A+ej18O/XqiFdTgHJjV6dOumJUVvJeKluGfwRib8ooWL6AXnwQt+mIMXnT1zD/hqN+gLxZ9//iVffNFaraFsjxkbJgZi03J/4fx5dUU95YQDg0/yBkRH3OOqzUTG9h1fOfGxWY4eO6bHezWouY5IomOh48nuBsq4WwbS2Il6Hk6svsHinpjnAwcP6X6DB8m//fqrliwJroHJLOqPTkwFv9jwtLh08eIVSU4Im8DFHA+MqB4eZltPnfpWtmzdLidPnnTH9rt+xiCC/eHeFLzwefAg49dff9GQDc7ph0jq/nIOX399RNZv2KTtxTF6rsG8UH7//Q85e+asugxz7CdOnNDPIoN29PYZqlZ9mCXF+zcEK90L7Im0j2un06xZczly9Kj8+ZdvBvon9xLYtWu3ulwGw7NCHDvtduKbk5HOWuOShPvteidu8XC5fOly2HH95fbDDCj33TZ3DnzP+lHBfbFn7z7Xfrs1VCYqSLZCO+P6PHvWLM1QGyjuuYbUmN21Z4+sc9dk/4EDV9x3wOFyXMeOnZBt7rrs2rXH52oVhbjHDeuc2z8hLIHEZHbfiDmbt2yTdG5A9vSTT+lEZzCTJ0+We+68S/Lmyi1nzvjEPfcj/QfWCa4tFn9cJ4P7Qtb7290zuoS4jnh84Uq/Y8dOuRw0sx8Zw0eMcs/eQ1Kq1CuabfySu6cvunuH5YeLrq9x9xn75V696PoV+sbAvof+kH6Ez8OedwfeOLgg7t6zTza5dvj6yJEr7kXufc6V5ylUkii2Rx9D9mieYfoZEtTy3EYG/QJhaxvdPrGsBPc8//vf39p+nENwG9KfbNy0WZfj2vf5jjcycf+3O44L5865Yzodti7/sl/Omfh1XMf//jt2BKGJ+xuPiftwTNxfOz+6frWKe1czzmHc7o3D+Zv3NyKy6ccfu77E91wz7mr0wQfy8INRu/F7C9sgAz1J3KLLn66PXrRwoXz6STOpXrWaZurnvZTh2fQq/Lya8emefFJyvPCCuqV77HP/z5o5s04Ke+sFL3lz5lIrc0N3Ht27dpNNMdAceDpifX4ibRop+GI+HUvFFrxrGI81bfyxVHuriib3y5Mjp7rcp08Xft5MRuTPm1eT2HHPV3i9vF43EhyOGhE9zzneMR3at9dJGEQ3LvYe1Op/uUQJedxdPzxUZ0yb7v/mSngPNny/gbrlP+a2VaJo0QieAxvWr9d3FBMhgdeAxXctn9WyipXeeENLAvbs0UO2hhif3ArEO3H/nXuoP27cxAn11Drrws0Q6iEOXnxuIsmkdeu2/i1FhBjbVClShE0UxKa4P+8GZ+yXeES2y4NerGgxnXHLmS3HVcX9+AkTNCZbPRHc8fEwVapYSQeoUeET94V0YiOX60DI7Pt6ufLyfUAdyVDingdtvuvMXnYPM23BcWbNkkU6duzkBLFPnBJTSc6D0q6jO+qP6YMxo8fIs+4hISGaByV5sHBlei69zJ+/UD8jLwJtkiVTZt0+Dy7bWrJkaYTBLzAhUqdOPXWLZd20KVPp+WMp27Rlq+TKnkMfeq+jpTPNkjGjxu5s2bZNt8E2FyxcJCVd27INOpAc2bLJgAED5ZeAuqiHvz4qtWrWdm38pN4vtDnn6SVMwrpesUIlyZj+OXncdV6pU/hiscqUflWPPRD2ucgNcqnewDVgny+4e6Bf/wER8kCMHj1av69Vvbr/k4j85IRsjRo11V399XKvR9uizcRMvXfq6/2W0p0z903tWrVVJARCXHKpkqX03kzuzpesoxXKV9QEf5xDt+49JZfrEOkwWYd7Io+7n7q4F1HwpA8v2/HjJ0rB/AXcM5pSz4t1BwwYdMWEAPd9kyZNJZN7ObEe7mlFixTRGdOXEPf+NtrgBv/Z3UuT9uP+1067eHGZv2CRfg+I/S++aCUF8ufX8+S6POpExnvvNZDvTp+Vqu6lHCjuOS9c759+/Al5tcyrOlnCJNo79d6RdO4+Gjtugq5nxA0xEfdn/flHuN4lipfQ51z7JXfPPOOe0zfdYJBcLB6UU63yVlV1r5s9J9y9j4HHhAkTJW/uvPpc4wWTN09ed79OuupAHHHP/VOmTFkV5JGxf/8BeanQS+6ezym7ApLKrV2zVr2nirj+2HsOVq1ao5NO3PecD8dD34S1HJh46uzuUfpeb8K5aOGiMn3GzAjiiWSRr7z8sjz37LP6nuNZSu/6wRo1asm2ECEPBw64fsHd5wy+mPh95skn5IMPGunkn8du10e85I41f7587j3jmxC+/ONP0r5DJ3ne9a/8DgvJY+493LNXb/2enBXB4h4R37RpMz2/GtVraD4E6O76FM6V55mFRLkcU0wS+EXGzRD3XI+Y5oaIS+jfbqS4NHEfjon7awfx9USaNNqH0b+wPJ8pk+v3Ckv1am/L5EmTIkw2EgP9jHuHpE7hc7OOzvLwAw+qJTam8Exh1MLQQVZ7ysydOX1azvoX/k/ZuMDj4znAeBC4XoTFjY2ZvGX8ci39B/cY2zjjhDXGQ44xtuF8vIz7WPQxbEU4b7dvr1we++c4+Ix1opNDyoN9nHa/Y2GC3IP900an3Xjxe3euwZPfwfC91yYcQ2BiZtr4PNfDfRfhOrhFz8mdGxqH3AnRMaAmZOKVuF+5crXGkONywUA/1IMb1YJoeNmJu+CHiAFH0SJFdbLAWze2xD0ujY0+/EjdVHBD9blzVpAMThymcAOknNlzXlXcz5o9x704yzlhVkvFR2434L3/7rt18ELW/chA3OfPV0AHcUOHj5Jybhv33nmnNG/2qXsIfes0DhD3JCyE6e44HkubRpI+klhedvsgORWDRfb57rskffvDDcKO6Tkkd8e7dJmvJAm/b9SwocaPV61SRa1DQCIThDJ1gbG0YWmuV6++3Oe2Rw3eaq7TZtCe+KFE8owT8AudCPfA4p0nd24t5ZMrZ255262LW2z1t2vo9zt27pIKrk2LFysupUuXUaGGaHjwvnslkxP4CFxgMgIxjiB4s/JbKnKfdmKVmHWEJ3BfVHMiELfwAvnyq8t7vbr13DZfk4P+OKrpM2fpNohzQmjXqllLEyA+eN/9Gj+M1cwDYU/9Tl5QDOJxm0fMPJzoIenfP7zcR//+/eXfrs1efeUV/ycRwVMBEcL9SwK96HDUiVVEBlbwXO5+ebtadXec+XSCgBJOBw8d1vX2HzioHh08U2XLlpXGH32kEydN3f2Aa+6vv/2ux37/PXdLvhfz6QC9XNnX9bwevPc+zcAcGOoyaNAQd18ncwP3FO46lZPKlSqrxwzt07bdl+5l53vxXbp0Wd521xAXu2eeekavSdmy5fR+oL1U3PsnMci8zXfV367u7r93pViRYnrdmBjavXuProOlEpGES1dhd941a9SUV14pLd179tJJiipVqqo4GzveJ9qHDh0uiR/03W/LlvvKoXBfMgl1n2uzQZHkqDBihxiJe39f2Kdvf73uWEy4X3j2cmTPoc8ruVZOnPCJ0zNnv3f9SUldd9LkqfoZjBw12gnPJDpRym+ZMGMQSZ+LJ1hU+Cz3D0txt92du/bICdePYcEn9Om4E8W/+C3qTEQ+x8Sf6x/wcvFYtnSZE5y3a1IeLw6wV59+ek8+6/rFSu454f6mr+Ge/tMNChHFvDdoo6pVqmlYGcfARF1gwschQ4e5zxPrIJcQHbaTK0dO9+zfK9leeEFDTTx4JxR2bXX/vfdIqZIlpcH7DSSfE/D33n2XVK9eM2ziYftXO+U5d6zPPPWUev2APjPueDM+l0H7xQ8bNdJ32YSJU/T7QHHvZWX/sn0HPQf6r0CvsVGjx+j76z33PLMt+k7eBzXddeE5vB5uhrg/4dp1VsBE0s0GUcHE1nduwHojMHEfjon7awNxV69OHc0Sz3gkb86c0rd3H1m3dp16fYaiX+/eOl6IrpGPhT6XTPqBSeAM459GvBD3PPRYBxj48+DH5EEOXOgEcrtBz8lTPjHt8eWX7V1n4ssM6a0bW+J+2bIV6kqElWLS5Clq/WCZOHGSWkhzRMMtn1m9nwOsywgyLP50UmuiKOXgiXv2vXLVWrX0Y3FGJE73Z7D8uMknYeIecP9HKD/kBsZYQhlY//zLb2r1ZlCHxcazhlWrWlVjYHo5AQVYzBic3n377VKoYEENP4Bhw0b4B2619W/O/eFEiTTZ4TI3CPzt9z90gqVpk6a63sslS4W5zDOZcO9dd6rgRKjjuk/7eQN+ZunwROBvElpNnjJNLelp3TXEgsysH9mMS7qB7CNuADxg4KAwF1QG9Fh48zshjyC44I6f2K1HnThduHCxfy3feXmDFSZaGFwXKVxEvj56XF3jDx3+WkqXekXuueNOafXFF7oe4hVrOCVb+vXrH7ZPfk8bIpQJM4BBgwbJXa7NyjtxHQpmp7mGnNMa96ILhtlSJiZY1GLz51/SsuUXKnqYCEHI08aHDh+R8k683utEUxN33YF7jsRlWOhO+QfCeHB4pRjxjkBYkIyub/+BOhOLG/LcufPVE4XnZpR/wmG/uz7ZsmZ1z1lS6duvn1xw15CB+ugxY9Xb4onHHpdNm3xCg3uA+CoEHpMg3N9sF08K7sdAt3zOKzBZ2Vl3vcu/Xl6F/ICBg32fuWuMxwaTTfMXLNQ2+MH9Bndpzy2fAcP4iZM19wTP2VOPPRHhOnOuWIERMMRYG3HHtYj7/gMGqWBnUuj8hYv67DGZRrKd++6+R0b6XQBZv/QrZfQ5mzLV58J39OgxTeDHMzTbPYMeA939w31Y/vU39H6NDMQ97wM8PRDOeXLnkdw5c7v7/QUpWrS4JggEJqKed88F3jIIZI8Vy1foZNgLTsR64r6fe540LtEJ8vNu3+TL4BjoaxYtWqL9DMJ/3vyFOsmGeG7foaPe94hl3ONhuDvvxIke0snGHy796PrEP+Ww65OYqLzH9Z1MznqCuU3bL3XCjzJuPBuAxR4PL55lb2KVKgAIbhLTbt/hO4969d7VCV7C1zzYrudh47nl8wwyYTZ27DiddGAyevt2X/t48Bv6JI8VK1frZGumDBl18uR6uJHinrEJ72fcdku/8qq+c5kguVnCjv6Z/WNJo0LIVPeeR8TEtZAxcR+OifuYQ+3wzz5tIcnd2IEJzDcrVYrg3h4ZxGZjJIuJJuC9UKJIEXUjN4x/Kjdd3O/bf1DryGKpR5yHeliju6RIllStfbhye2xzgzIGMcHbji1xj+sv9RFxBw90p97hBqUxSajHy/nAgQOy86uvZOfOnVKunBM3TjhOcWI2MgLF/Xy/iKFc4COu82Rgus9t7/OWrSKI+1WrV0uKR31u+Pw+kIYNPpD//vvf0vgjX93KQYOH6G9r166jf+/cuUsH64+nfUytPp715v33P3CDwnvcS89XuqThBw3dwP1O+eyzz/VvDwbGJEd80onAzZu3OtF+Tl1AcVcNdnkPBcf7UoGCekxdyWzpZ83a9Wqt4zqvXLVGjh0/rpZtLFo5nTDgmEnw9ZcbGFE2hQSE7777vhuwb9PBUiCeuMfT4PsAr4lOHTvL7bfdJjXerqZ/f+UG9rR7Zne/rV4Tvs+v3LXDmvZokmRhZU6uJu5XrlzpxPVD6oFBLHkweDdUcQK8cuW3NO6eASeCA0EeaLmEGTNmqjjImS27xpKRw4GkZlgae/ToKceOHfev6YOJFBX3TvAGZx7/3F0/BtE8n4ArO/cW9zpiJZCKFSvJnW7dfn376t/Nmn2q3hiVK1fWvz2WLF6slvPghHoIOeLkvtqxXfbv3y8fugEkVv+2TqyAJ+65d6lEEYhP3L+lzz8eDBnTZ5AMzz4nc+b63J89TNzfODxxj+dEKHE/ZcqUSMV97dp1nYANHzi//34DueO2/0ib1r46xEz2hYl7f3zejJmzNesxk3Lbd+zQEmE8j0uWLdfJwOzZcoR5+YTCE/esS4hK3ty5NeyHyaxixYqHPZcxFfecD14Ef/4VsZ+hegneMrjLB3L69GkV9kxUMSkGHBuTpXiF/R7gSrhq9VqdUMucMbNOCONJhXcTzz+TGuQKIbcI1QXq1quvwp0ys0DsvifuPQ+E1m3aqedPsSJFdYKE0KpAEPeE4KRNlVqqVn1bwwTwagqVMBGYwN2zZ49s37ZVNmzY5Noztzz5+BPqoXc93EhxzyRGTdf/5X/xRZ3ALFqkmHo9kY/lZkBYAxVwCHFD8ORw/XyNmrVl3oK4LU1o4j4cE/eRwxgLIU/MPB6Jh1yfO2P6dHn9tdd0DM44o5jro5mMjQ6NP/xI+/mYiHv6cbLas3/D+KdyU8U9Zb+IFSeRUZoUKUI+qDFZmCBgMDlrzlzdPjEVHzRspAOs4HVjQ9zjlf5R4yYq7rGU/hUQi0MccXTFPS7lWGBTpUipgyss70+6QSad4fgJE/1rXUmguMf6A1iHiEPG4v7OO/WlQcMP1XLlifvx48arCCPGKZg+vfuoKK9UsaKe2z4nKnF1z5Ujl1q+sdDSxu2+7KCdLWKReHEsXYjr/W59xHL58hW0E8fiFAiD+BJuoIzld/bsuTo4powfbuNXGyyRJAv3fo4Pa39gHP2kSVO0pBODzmfTpZNnEBV+YcEsMYIQ0Q6z587TQe09rn34TY3qNWXJ0vCJBU/c491A6TQP3NFxPadtYOasOeqOjmgmhvuZZ/z7dAvXjeOc7a9eMHjw4CjF/b69+3UCAhdib0AfyMZNW3QQz6QK3hnEeBEfz0tv+/aIMbdYOjlvPBT27z+oz0CbNm011AAPCazxLVp85oSOr2xkoLgfPCRijfixo8fIHf8Jv1eY4Ljnjjs1/CCYFp99rp4EzZu3kJ/ctUGgITI6ut8EMnfOHF0vUNxzzDVr1NLjRoDgTk+OBZ7Pll+00nUCxf3q1RG9WRD3WC95brjeTP5gyQ/0hgET9zcOT9w/6fqFUOJ+0sSJcvftd6i4J9EieOIeD6DAiR8mKLkvPvmkmf5NGEa4uPd5KPXq3df1gyl0guxpdx895Z4n3+ILzWGCK6o6yAhonoGSJV/WvBxY2JlEYMGz53f/QB5xn8X1H5wbIUMeUYl7Ql08t37gPVGrVh21sPfs6Ytn9/jRPY9MVNFne8/jiJE+cV/hjQry86/h8YXHT5yUnNlzSGrX75FIFosuoUree5A+5aknfO2Q2glTvKaaNPW1IfkCPHHvueUzEVCu3OvqZs/+CH3AK4vkgoC4fzF3Hn2vJU70oK73vnvXeF5LHnhTjXPvmaJFi6kLP30tYVu8c9OnezYszOtauZHingkTPIHSpkqp9yChUMFJa280TFKR04cQvMfcO2zU6LHa5nGJiftwTNxfyXnXT44bM0YavPeevFWpsiZnK1ywoMbT00+zpEr+qKR2Y6txbhwZXQb076/jqZiIeyZG36pcWceMhvFP5aaJe8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</si>
</sst>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7eedab0c4be2c737040327c3c3b6b7.pdf" TargetMode="External"/><Relationship Id="rId_hyperlink_2" Type="http://schemas.openxmlformats.org/officeDocument/2006/relationships/hyperlink" Target="https://platformazakupowa.pl/file/get_new/90970397643cae381f58169c775b7d2d.pdf" TargetMode="External"/><Relationship Id="rId_hyperlink_3" Type="http://schemas.openxmlformats.org/officeDocument/2006/relationships/hyperlink" Target="https://platformazakupowa.pl/file/get_new/2a1e3cd21445137b62e09f19381c35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3591138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3591140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3591142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3591150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3591159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1953915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3591142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3591150</v>
      </c>
      <c r="C23" s="1" t="s">
        <v>21</v>
      </c>
      <c r="D23" s="16" t="s">
        <v>42</v>
      </c>
      <c r="E23" s="16"/>
    </row>
    <row r="24" spans="1:27">
      <c r="A24" s="1">
        <v>3</v>
      </c>
      <c r="B24" s="1">
        <v>1953915</v>
      </c>
      <c r="C24" s="1" t="s">
        <v>32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2026-02-22T05:05:06+01:00</dcterms:created>
  <dcterms:modified xsi:type="dcterms:W3CDTF">2026-02-22T05:05:06+01:00</dcterms:modified>
  <dc:title>Untitled Spreadsheet</dc:title>
  <dc:description/>
  <dc:subject/>
  <cp:keywords/>
  <cp:category/>
</cp:coreProperties>
</file>