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<sst xmlns="http://schemas.openxmlformats.org/spreadsheetml/2006/main" uniqueCount="38">
  <si>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</si>
  <si>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</si>
  <si>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</si>
  <si>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Kampania informacyjno- edukacyjna Gminy Miasto Płock z zakresu gospodarowania odpadami komunalnymi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</si>
  <si>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</si>
  <si>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</si>
  <si>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</si>
  <si>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</si>
  <si>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</si>
  <si>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</si>
  <si>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</si>
  <si>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</si>
  <si>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</si>
  <si>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</si>
  <si>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wpisać odpowiednio faktura papierowa/ustrukturyzowana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</si>
  <si>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</si>
  <si>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</si>
  <si>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</si>
  <si>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</si>
  <si>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</si>
  <si>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</si>
  <si>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</si>
  <si>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</si>
  <si>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</si>
  <si>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Kampania informacyjno-edukacyjna z zakresu gospodarowania odpadami komunalnymi</t>
  </si>
  <si>
    <t>proszę o podanie ceny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</si>
  <si>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</si>
  <si>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</si>
  <si>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</si>
  <si>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</si>
  <si>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</si>
  <si>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</si>
  <si>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</si>
  <si>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</si>
  <si>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WGO kampania.pdf</t>
  </si>
  <si>
    <t>e-fakturowanie.odt</t>
  </si>
  <si>
    <t>treśc art 7 ust 1.pdf</t>
  </si>
  <si>
    <t xml:space="preserve">&lt;h3 class="western" style="line-height: 150%"&gt;
&lt;font face="Verdana, sans-serif"&gt;&lt;font size="2" style="font-size: 10pt"&gt;&lt;u&gt;Opis
wymagań&lt;/u&gt;&lt;/font&gt;&lt;/font&gt;&lt;/h3&gt;
&lt;p align="justify" style="line-height: 150%"&gt;&lt;font face="Verdana, sans-serif"&gt;&lt;font size="2" style="font-size: 10pt"&gt;&lt;u&gt;Zamawiający
– &lt;/u&gt;&lt;/font&gt;&lt;/font&gt;&lt;strong&gt;&lt;font face="Verdana, sans-serif"&gt;&lt;font size="2" style="font-size: 10pt"&gt;&lt;u&gt;Gmina
- Miasto Płock, Stary Rynek 1, 09 - 400 Płock&lt;/u&gt;&lt;/font&gt;&lt;/font&gt;&lt;/strong&gt;&lt;font face="Verdana, sans-serif"&gt;&lt;font size="2" style="font-size: 10pt"&gt;&lt;u&gt;
zaprasza do składania ofert w procedurze przetargu zgodnie z
przepisami kodeksu cywilnego na realizację zamówienia o wartości
poniżej 130.000 zł&lt;/u&gt;&lt;/font&gt;&lt;/font&gt;&lt;font face="Verdana, sans-serif"&gt;&lt;font size="2" style="font-size: 10pt"&gt;&lt;span style="font-style: normal"&gt;&lt;u&gt;&amp;nbsp;&lt;/u&gt;&lt;/span&gt;&lt;/font&gt;&lt;/font&gt;&lt;strong&gt;&lt;font face="Verdana, sans-serif"&gt;&lt;font size="2" style="font-size: 10pt"&gt;&lt;span style="font-style: normal"&gt;pn.:
„&lt;/span&gt;&lt;/font&gt;&lt;/font&gt;&lt;/strong&gt;&lt;strong&gt;&lt;font face="Verdana, sans-serif"&gt;&lt;font size="2" style="font-size: 10pt"&gt;&lt;span style="font-style: normal"&gt;&lt;strong&gt;O&lt;/strong&gt;&lt;/span&gt;&lt;/font&gt;&lt;/font&gt;&lt;/strong&gt;&lt;font face="Verdana, sans-serif"&gt;&lt;font size="2" style="font-size: 10pt"&gt;&lt;span style="font-style: normal"&gt;&lt;strong&gt;pracowania
i przeprowadzenia kampanii informacyjno-edukacyjnej pn.: „Kampania
informacyjno-edukacyjna Gminy Miasto Płock z zakresu gospodarowania
odpadami komunalnymi”&lt;/strong&gt;&lt;/span&gt;&lt;/font&gt;&lt;/font&gt;&lt;/p&gt;
&lt;p&gt;&lt;font face="Verdana, sans-serif"&gt;&lt;font size="2" style="font-size: 10pt"&gt;I.
&lt;u&gt;Szczegółowe informacje dotyczące zamówienia zawiera opis
przedmiotu zamówienia oraz wzór umowy.&lt;/u&gt;&lt;/font&gt;&lt;/font&gt;&lt;/p&gt;
&lt;p style="line-height: 150%; margin-bottom: 0cm"&gt;&lt;font face="Verdana, sans-serif"&gt;&lt;font size="2" style="font-size: 10pt"&gt;&lt;strong&gt;OPIS
PRZEDMIOTU ZAMÓWIENIA&lt;/strong&gt;&lt;/font&gt;&lt;/font&gt;&lt;/p&gt;
&lt;p style="line-height: 150%; margin-bottom: 0cm"&gt;&lt;font face="Verdana, sans-serif"&gt;&lt;font size="2" style="font-size: 10pt"&gt;&lt;strong&gt;1.
&lt;/strong&gt;Przedmiotem zamówienia jest usługa polegająca na opracowaniu i
przeprowadzeniu&lt;/font&gt;&lt;/font&gt;&lt;/p&gt;
&lt;p style="line-height: 150%; margin-bottom: 0cm"&gt;&lt;font face="Verdana, sans-serif"&gt;&lt;font size="2" style="font-size: 10pt"&gt;kompleksowej
kampanii informacyjno-edukacyjnej z zakresu gospodarki odpadami
komunalnymi, uwzględniającej wiele zagadnień szczegółowych dla
projektu pn. „Kampania informacyjno-edukacyjna Gminy Miasto Płock
z zakresu gospodarowania odpadami komunalnymi”.&lt;/font&gt;&lt;/font&gt;&lt;/p&gt;
&lt;p style="line-height: 150%; margin-bottom: 0cm"&gt;&lt;font face="Verdana, sans-serif"&gt;&lt;font size="2" style="font-size: 10pt"&gt;&lt;strong&gt;2.
Szczegółowy opis przedmiotu zamówienia:&lt;/strong&gt;&lt;/font&gt;&lt;/font&gt;&lt;/p&gt;
&lt;p style="line-height: 150%; margin-bottom: 0cm"&gt;&lt;font face="Verdana, sans-serif"&gt;&lt;font size="2" style="font-size: 10pt"&gt;1)
&lt;strong&gt;Celem&lt;/strong&gt; kampanii informacyjno-edukacyjnej jest edukacja
ekologiczna w zakresie gospodarki odpadami komunalnymi, a w
szczególności prawidłowego  postępowania z odpadami komunalnymi,
zapobiegania ich powstawaniu oraz prawidłowej segregacji i
recyklingu, skierowana do wszystkich mieszkańców Gminy Miasto
Płock, w szczególności do mieszkańców zabudowy wielorodzinnej.&lt;/font&gt;&lt;/font&gt;&lt;/p&gt;
&lt;p style="line-height: 150%; margin-bottom: 0cm"&gt;&lt;font face="Verdana, sans-serif"&gt;&lt;font size="2" style="font-size: 10pt"&gt;2)
&lt;strong&gt;Zastosowana forma przekazu:&lt;/strong&gt; Kampania informacyjno-edukacyjna
powinna być prowadzona różnymi, wzajemnie uzupełniającymi się
metodami, wykorzystującymi zarówno narzędzia internetowe, media,&lt;span style="background: transparent"&gt;
jak i w formie &lt;/span&gt;&lt;span style="background: transparent"&gt;spotkań
w mniejszych grupach.&lt;/span&gt;&lt;span style="background: transparent"&gt;
Treś&lt;/span&gt;ci powinny być prezentowane w przystępny i atrakcyjny
sposób oraz dostosowane pod względem merytorycznym i metodycznym do
grupy odbiorców.&lt;/font&gt;&lt;/font&gt;&lt;/p&gt;
&lt;p style="line-height: 150%; margin-bottom: 0cm"&gt;&lt;font face="Verdana, sans-serif"&gt;&lt;font size="2" style="font-size: 10pt"&gt;Podjęte
działania mają przyczynić się do:&lt;/font&gt;&lt;/font&gt;&lt;/p&gt;
&lt;p style="line-height: 150%; margin-bottom: 0cm"&gt;&lt;font face="Verdana, sans-serif"&gt;&lt;font size="2" style="font-size: 10pt"&gt;a)
zwiększenia świadomości ekologicznej mieszkańców,dotyczącej
recyklingu odpadów&lt;/font&gt;&lt;/font&gt;&lt;/p&gt;
&lt;p style="line-height: 150%; margin-bottom: 0cm"&gt;&lt;font face="Verdana, sans-serif"&gt;&lt;font size="2" style="font-size: 10pt"&gt;b)
kształtowania właściwych postaw i wartości m.in. GOZ&lt;/font&gt;&lt;/font&gt;&lt;/p&gt;
&lt;p style="line-height: 150%; margin-bottom: 0cm"&gt;&lt;font face="Verdana, sans-serif"&gt;&lt;font size="2" style="font-size: 10pt"&gt;c)
podniesienia poziomu wiedzy nt. postępowania z odpadami,
podkreślenia roli&lt;/font&gt;&lt;/font&gt;&lt;/p&gt;
&lt;p style="line-height: 150%; margin-bottom: 0cm"&gt;&lt;font face="Verdana, sans-serif"&gt;&lt;font size="2" style="font-size: 10pt"&gt;zapobiegania/zmniejszenia
ilości powstałych i składowanych odpadów (hierarchia&lt;/font&gt;&lt;/font&gt;&lt;/p&gt;
&lt;p style="line-height: 150%; margin-bottom: 0cm"&gt;&lt;font face="Verdana, sans-serif"&gt;&lt;font size="2" style="font-size: 10pt"&gt;postępowania
z odpadami).&lt;/font&gt;&lt;/font&gt;&lt;/p&gt;
&lt;p style="line-height: 150%; margin-bottom: 0cm"&gt;&lt;font face="Verdana, sans-serif"&gt;&lt;font size="2" style="font-size: 10pt"&gt;Długookresowym
celem działań informacyjno-edukacyjnych jest doprowadzenie do
redukcji ilości wytwarzanych odpadów komunalnych i zwiększenie
udziału odpadów zbieranych selektywnie (ze szczególnym
uwzględnieniem odpadów &lt;span style="background: transparent"&gt;BIO
&lt;/span&gt;&lt;span style="background: transparent"&gt;kuchenne&lt;/span&gt;&lt;span style="background: transparent"&gt;).
&lt;/span&gt;&lt;span style="background: transparent"&gt;Poprawa poziomu
recyklingu w Gminie Miasto Płock.&lt;/span&gt;&lt;/font&gt;&lt;/font&gt;&lt;/p&gt;
&lt;p style="line-height: 150%; margin-bottom: 0cm"&gt;&lt;br&gt;
&lt;/p&gt;
&lt;p style="line-height: 150%; margin-bottom: 0cm"&gt;&lt;font face="Verdana, sans-serif"&gt;&lt;font size="2" style="font-size: 10pt"&gt;&lt;span style="background: transparent"&gt;Kampania
skierowana jest do wszystkich grup, tj. dzieci (od 0 do 12 lat),
młodzieży (od 13-17 lat), dorosłych (od 18 lat, w tym seniorów).
Szczególnie ważną grupę odbiorców obok dzieci, młodzieży i
seniorów stanowią osoby w przedziale wiekowym 18-60 lat, w celu
podnoszenia świadomości w zakresie konieczności prowadzenia
właściwej segregacji odpadów wśród tych grup wiekowych.
Wykonawca będzie odpowiadać za spójność prowadzonych działań.&lt;/span&gt;&lt;/font&gt;&lt;/font&gt;&lt;/p&gt;
&lt;p style="line-height: 150%; margin-bottom: 0cm"&gt;&lt;font face="Verdana, sans-serif"&gt;&lt;font size="2" style="font-size: 10pt"&gt;&lt;span style="background: transparent"&gt;3)
&lt;/span&gt;&lt;strong&gt;&lt;span style="background: transparent"&gt;Zastosowana forma
przekazu: &lt;/span&gt;&lt;/strong&gt;&lt;span style="background: transparent"&gt;Kampania
informacyjno-edukacyjna powinna być prowadzona różnymi, wzajemnie
uzupełniającymi się metodami, wykorzystującymi zarówno narzędzia
internetowe,&lt;/span&gt;&lt;span style="background: transparent"&gt;media,&lt;/span&gt;&lt;span style="background: transparent"&gt;
jak i w formie &lt;/span&gt;&lt;span style="background: transparent"&gt;spotkań&lt;/span&gt;&lt;span style="background: transparent"&gt;
organizowanych w mniejszych grupach. Treści powinny być
prezentowane w przystępny i atrakcyjny sposób oraz&lt;/span&gt;
dostosowane pod względem merytorycznym i metodycznym do grupy
odbiorców.&lt;/font&gt;&lt;/font&gt;&lt;/p&gt;
&lt;p style="line-height: 150%; margin-bottom: 0cm"&gt;&lt;font face="Verdana, sans-serif"&gt;&lt;font size="2" style="font-size: 10pt"&gt;Działania
kampanii informacyjno-edukacyjnej powinny obejmować następujące
formy przekazu:&lt;/font&gt;&lt;/font&gt;&lt;/p&gt;
&lt;p style="line-height: 150%; margin-bottom: 0cm"&gt;&lt;font face="Verdana, sans-serif"&gt;&lt;font size="2" style="font-size: 10pt"&gt;a)
posty oraz artykuły do mediów społecznościowych;&lt;/font&gt;&lt;/font&gt;&lt;/p&gt;
&lt;p style="line-height: 150%; margin-bottom: 0cm"&gt;&lt;font face="Verdana, sans-serif"&gt;&lt;font size="2" style="font-size: 10pt"&gt;b)
spoty radiowe dot. segregacji (ogólnej) oraz właściwej segregacji
BIO; &lt;/font&gt;&lt;/font&gt;
&lt;/p&gt;
&lt;p style="line-height: 150%; margin-bottom: 0cm"&gt;&lt;font face="Verdana, sans-serif"&gt;&lt;font size="2" style="font-size: 10pt"&gt;c)
materiały drukowane (ulotki oraz plakaty dot. segregacji, PSZOK oraz
tekstyliów);&lt;/font&gt;&lt;/font&gt;&lt;/p&gt;
&lt;p style="line-height: 150%; margin-bottom: 0cm"&gt;&lt;font face="Verdana, sans-serif"&gt;&lt;font size="2" style="font-size: 10pt"&gt;d)
spotkania z Zarządcami nieruchomości;&lt;/font&gt;&lt;/font&gt;&lt;/p&gt;
&lt;p style="line-height: 150%; margin-bottom: 0cm"&gt;&lt;font face="Verdana, sans-serif"&gt;&lt;font size="2" style="font-size: 10pt"&gt;e)
przygotowanie projektu tablic informacyjnych o poprawnej segregacji
odpadów do umieszczenia na altanach.&lt;/font&gt;&lt;/font&gt;&lt;/p&gt;
&lt;p style="line-height: 150%; margin-bottom: 0cm"&gt;&lt;br&gt;
&lt;/p&gt;
&lt;p style="line-height: 150%; margin-bottom: 0cm"&gt;&lt;font face="Verdana, sans-serif"&gt;&lt;font size="2" style="font-size: 10pt"&gt;&lt;strong&gt;W
RAMACH KOMPLEKSOWEJ KAMPANII INFORMACYJNO-EDUKACYJNEJ, WYKONAWCA
ZOBOWIĄZUJE SIĘ M.IN. DO UWZGLĘDNIENIA W OFERCIE CENOWEJ
NASTĘPUJĄCYCH ELEMENTÓW:&lt;/strong&gt;&lt;/font&gt;&lt;/font&gt;&lt;/p&gt;
&lt;p style="line-height: 150%; margin-bottom: 0cm"&gt;&lt;font face="Verdana, sans-serif"&gt;&lt;font size="2" style="font-size: 10pt"&gt;1)
Tworzenie postów (treści oraz grafiki)- 4 posty/mc w okresie od
zawarcia umowy do końca roku;&lt;/font&gt;&lt;/font&gt;&lt;/p&gt;
&lt;p style="line-height: 150%; margin-bottom: 0cm"&gt;&lt;font face="Verdana, sans-serif"&gt;&lt;font size="2" style="font-size: 10pt"&gt;2)
Tworzenie artykułów (do 3 tys. znaków)tematy bieżące i
propozycje Wykonawcy. Artykuły dot. gospodarki odpadami- 1 /mc;&lt;/font&gt;&lt;/font&gt;&lt;/p&gt;
&lt;p style="line-height: 150%; margin-bottom: 0cm"&gt;&lt;font face="Verdana, sans-serif"&gt;&lt;font size="2" style="font-size: 10pt"&gt;3)
Przygotowanie treści i grafiki ulotki dot. segregacji, PSZOK oraz
tekstyliów- format 4 x składana do DL. Wydruk 1000 szt;&lt;/font&gt;&lt;/font&gt;&lt;/p&gt;
&lt;p style="line-height: 150%; margin-bottom: 0cm"&gt;&lt;font face="Verdana, sans-serif"&gt;&lt;font size="2" style="font-size: 10pt"&gt;4)
Nagranie spotu radiowego dot. segregacji odpadów (ogólny)- 30 sek.
spot do radio;&lt;/font&gt;&lt;/font&gt;&lt;/p&gt;
&lt;p style="line-height: 150%; margin-bottom: 0cm"&gt;&lt;font face="Verdana, sans-serif"&gt;&lt;font size="2" style="font-size: 10pt"&gt;5)
Nagranie spotu animowanego i radiowego dot. odpadów BIO (właściwa
segregacja, wyrzucanie bez foliówek itp)- 30 sek spot animowany
(emisja na stronach www i w autobusach);&lt;/font&gt;&lt;/font&gt;&lt;/p&gt;
&lt;p style="line-height: 150%; margin-bottom: 0cm"&gt;&lt;font face="Verdana, sans-serif"&gt;&lt;font size="2" style="font-size: 10pt"&gt;6)
Projekt graficzny plakatu dot. właściwej segregacji odpadów BIO-
do przekazania Zarządcom wspólnot (wywieszenie na klatkach)- format
A4;&lt;/font&gt;&lt;/font&gt;&lt;/p&gt;
&lt;p style="line-height: 150%; margin-bottom: 0cm"&gt;&lt;font face="Verdana, sans-serif"&gt;&lt;font size="2" style="font-size: 10pt"&gt;7)
Spotkanie w UM z Zarządcami nieruchomości wielorodzinnych&lt;/font&gt;&lt;/font&gt;&lt;/p&gt;
&lt;p style="line-height: 150%; margin-bottom: 0cm"&gt;&lt;font face="Verdana, sans-serif"&gt;&lt;font size="2" style="font-size: 10pt"&gt;8)
Tablice na altany dot. segregacji, format A1- projekt&lt;/font&gt;&lt;/font&gt;&lt;/p&gt;
&lt;p style="margin-bottom: 0cm"&gt;&lt;font face="Verdana, sans-serif"&gt;&lt;font size="2" style="font-size: 10pt"&gt;&lt;strong&gt;KODY
CPV&lt;/strong&gt;&lt;/font&gt;&lt;/font&gt;&lt;/p&gt;
&lt;p style="font-weight: normal; line-height: 150%; margin-bottom: 0cm"&gt;
&lt;font face="Verdana, sans-serif"&gt;&lt;font size="2" style="font-size: 10pt"&gt;&lt;span style="background: #ffffff"&gt;80000000-4
Usługi edukacyjne i szkoleniowe&lt;/span&gt;&lt;/font&gt;&lt;/font&gt;&lt;/p&gt;
&lt;p style="font-weight: normal; line-height: 150%; margin-bottom: 0cm"&gt;
&lt;font face="Verdana, sans-serif"&gt;&lt;font size="2" style="font-size: 10pt"&gt;&lt;span style="background: #ffffff"&gt;79341400-0
Usługi prowadzenia kampanii reklamowych&lt;/span&gt;&lt;/font&gt;&lt;/font&gt;&lt;/p&gt;
&lt;p style="font-weight: normal; line-height: 150%; margin-bottom: 0cm"&gt;
&lt;font face="Verdana, sans-serif"&gt;&lt;font size="2" style="font-size: 10pt"&gt;&lt;span style="background: #ffffff"&gt;22100000-1
Drukowane książki, broszury i ulotki&lt;/span&gt;&lt;/font&gt;&lt;/font&gt;&lt;/p&gt;&lt;p style="font-weight: normal; line-height: 150%; margin-bottom: 0cm"&gt;&lt;font face="Verdana, sans-serif"&gt;&lt;font size="2" style="font-size: 10pt"&gt;&lt;span style="background: #ffffff"&gt;&lt;br&gt;&lt;/span&gt;&lt;/font&gt;&lt;/font&gt;&lt;/p&gt;
&lt;p style="font-weight: normal; line-height: 150%; margin-bottom: 0cm"&gt;
&lt;/p&gt;&lt;p&gt;&lt;font face="Verdana, sans-serif"&gt;&lt;font size="2" style="font-size: 10pt"&gt;&lt;u&gt;II.
Termin realizacji zamówienia&lt;/u&gt;- od dnia zawarcia umowy do dnia 31 grudnia 2025 r.&lt;/font&gt;&lt;/font&gt;&lt;/p&gt;&lt;p&gt;&lt;font face="Verdana, sans-serif"&gt;&lt;font size="2" style="font-size: 10pt"&gt;&lt;u&gt;III.
Kryteria oceny ofert&lt;/u&gt;&lt;/font&gt;&lt;/font&gt;&lt;/p&gt;&lt;p&gt;&lt;font face="Verdana, sans-serif"&gt;&lt;font size="2" style="font-size: 10pt"&gt;Cena
100% &lt;br&gt;&lt;/font&gt;&lt;/font&gt;&lt;/p&gt;&lt;p&gt;&lt;font face="Verdana, sans-serif"&gt;&lt;font size="2" style="font-size: 10pt"&gt;&lt;u&gt;IV.
Wykonawca zobowiązany jest spełnić następujące warunki udziału
w postępowaniu:&lt;/u&gt;&lt;/font&gt;&lt;/font&gt;&lt;/p&gt;
&lt;p&gt;&lt;font color="#000000"&gt;&lt;font face="Verdana, sans-serif"&gt;&lt;font size="2" style="font-size: 10pt"&gt;Zamawiający
wymaga, aby Wykonawca wykazał, że w okresie ostaniach 3 lat przed
upływem terminu składania ofert, a jeżeli okres działalności
jest krótszy - w tym okresie  zorganizował przynajmniej 1 kampanię
informacyjno-edukacyjna z zakresu gospodarowania odpadami komunalnymi
dla miasta powyżej 100 tys. mieszkańców, która trwała co
najmniej 6 miesięcy. &lt;/font&gt;&lt;/font&gt;&lt;/font&gt;
&lt;/p&gt;
&lt;p&gt;&lt;strong&gt;&lt;font face="Verdana, sans-serif"&gt;&lt;font size="2" style="font-size: 10pt"&gt;UWAGA!&amp;nbsp;&amp;nbsp;&lt;/font&gt;&lt;/font&gt;&lt;/strong&gt;&lt;/p&gt;
&lt;p&gt;&lt;strong&gt;&lt;font face="Verdana, sans-serif"&gt;&lt;font size="2" style="font-size: 10pt"&gt;Wykonawca,
którego oferta będzie najkorzystniejsza przekaże (na wezwanie
Zamawiającego przed wyborem oferty najkorzystniejszej) wykaz
zrealizowanych usług potwierdzający spełnienie powyższego warunku
wraz ze skanem dokumentów potwierdzających należyte ich
wykonanie.&amp;nbsp;&amp;nbsp;&lt;/font&gt;&lt;/font&gt;&lt;/strong&gt;&lt;/p&gt;
&lt;p&gt;&lt;strong&gt;&lt;font face="Verdana, sans-serif"&gt;&lt;font size="2" style="font-size: 10pt"&gt;Brak
wykazu zrealizowanych &lt;/font&gt;&lt;/font&gt;&lt;/strong&gt;&lt;strong&gt;&lt;font face="Verdana, sans-serif"&gt;&lt;font size="2" style="font-size: 10pt"&gt;usług&lt;/font&gt;&lt;/font&gt;&lt;/strong&gt;&lt;strong&gt;&lt;font face="Verdana, sans-serif"&gt;&lt;font size="2" style="font-size: 10pt"&gt;
lub dokumentów potwierdzających &lt;/font&gt;&lt;/font&gt;&lt;/strong&gt;&lt;strong&gt;&lt;font face="Verdana, sans-serif"&gt;&lt;font size="2" style="font-size: 10pt"&gt;ich
&lt;/font&gt;&lt;/font&gt;&lt;/strong&gt;&lt;strong&gt;&lt;font face="Verdana, sans-serif"&gt;&lt;font size="2" style="font-size: 10pt"&gt;należyte
wykonanie spowoduje odrzucenie oferty &lt;/font&gt;&lt;/font&gt;&lt;/strong&gt;&lt;strong&gt;&lt;font face="Verdana, sans-serif"&gt;&lt;font size="2" style="font-size: 10pt"&gt;Wykonawcy&lt;/font&gt;&lt;/font&gt;&lt;/strong&gt;&lt;strong&gt;&lt;font face="Verdana, sans-serif"&gt;&lt;font size="2" style="font-size: 10pt"&gt;.&lt;/font&gt;&lt;/font&gt;&lt;/strong&gt;&lt;/p&gt;
&lt;p&gt;&lt;br&gt;
&lt;br&gt;
&lt;/p&gt;
&lt;p&gt;&lt;font face="Verdana, sans-serif"&gt;&lt;font size="2" style="font-size: 10pt"&gt;V.
W przypadku, gdy oferta zawiera cenę rażąco niską, Zamawiający
wzywa Wykonawcę do złożenia wyjaśnień, przy czym wezwanie
kierowane jest tylko do Wykonawcy, którego oferta jest
najkorzystniejsza.&amp;nbsp;Brak wyjaśnień lub uznanie ich przez
Zamawiającego za nieprzekonywujące powoduje odrzucenie oferty.&amp;nbsp;&amp;nbsp;&lt;/font&gt;&lt;/font&gt;&lt;/p&gt;
&lt;p&gt;&lt;font face="Verdana, sans-serif"&gt;&lt;font size="2" style="font-size: 10pt"&gt;VI.
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oferty.&amp;nbsp;&amp;nbsp;&amp;nbsp;&lt;/font&gt;&lt;/font&gt;&lt;/p&gt;
&lt;p&gt;&lt;font face="Verdana, sans-serif"&gt;&lt;font size="2" style="font-size: 10pt"&gt;VII.
Zamawiający przewiduje możliwość negocjacji złożonych ofert. &lt;/font&gt;&lt;/font&gt;
&lt;/p&gt;
&lt;p&gt;&lt;font face="Verdana, sans-serif"&gt;&lt;font size="2" style="font-size: 10pt"&gt;VIII.
Wykonawca jest związany ofertą przez 30 dni. Zawarcie umowy
następuje z chwilą jej podpisania.&amp;nbsp;&amp;nbsp;&amp;nbsp;&lt;/font&gt;&lt;/font&gt;&lt;/p&gt;
&lt;p&gt;&lt;font face="Verdana, sans-serif"&gt;&lt;font size="2" style="font-size: 10pt"&gt;IX.
&lt;span style="background: #ffffff"&gt;Jeżeli Wykonawca, którego oferta
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IV.&amp;nbsp;&amp;nbsp;&lt;/span&gt;&lt;/font&gt;&lt;/font&gt;&lt;/p&gt;
&lt;p&gt;&lt;font face="Verdana, sans-serif"&gt;&lt;font size="2" style="font-size: 10pt"&gt;&lt;span style="background: #ffffff"&gt;X.
Zamawiający wykluczy z postępowania Wykonawcę w stosunku do
którego zachodzą okoliczności wskazane w art. 7 ust. 1 ustawy z
dnia ustawy z dnia 13 kwietnia 2022 r. o szczególnych rozwiązaniach
w zakresie przeciwdziałania wspieraniu agresji na Ukrainę oraz
służących ochronie bezpieczeństwa narodowego.&lt;/span&gt;&lt;/font&gt;&lt;/font&gt;&lt;/p&gt;
&lt;p&gt;&lt;font face="Verdana, sans-serif"&gt;&lt;font size="2" style="font-size: 10pt"&gt;XI.
Ogłoszenie, a także warunki przetargu mogą być zmienione lub
odwołane.&amp;nbsp;&amp;nbsp;&amp;nbsp;&lt;/font&gt;&lt;/font&gt;&lt;/p&gt;
&lt;p&gt;&lt;font face="Verdana, sans-serif"&gt;&lt;font size="2" style="font-size: 10pt"&gt;XII.
Zamawiający zastrzega sobie prawo odwołania przetargu bez podania
przyczyny, bądź zamknięcia przetargu bez wyboru którejkolwiek z
ofert.&amp;nbsp;&amp;nbsp;&amp;nbsp;&lt;/font&gt;&lt;/font&gt;&lt;/p&gt;
&lt;p&gt;&lt;font face="Verdana, sans-serif"&gt;&lt;font size="2" style="font-size: 10pt"&gt;XIII.
W sprawach nieuregulowanych niniejszym zapytaniem zastosowanie mają
przepisy Kodeksu cywilnego.&amp;nbsp;&amp;nbsp;&amp;nbsp;&lt;/font&gt;&lt;/font&gt;&lt;/p&gt;
&lt;p&gt;&lt;font face="Verdana, sans-serif"&gt;&lt;font size="2" style="font-size: 10pt"&gt;XIV.
Osobami uprawnionymi do porozumiewania się z Wykonawcami są:&lt;/font&gt;&lt;/font&gt;&lt;/p&gt;
&lt;p style="line-height: 150%; margin-bottom: 0cm"&gt;&lt;font face="Verdana, sans-serif"&gt;&lt;font size="2" style="font-size: 10pt"&gt;1)
24 367 08 01 – Dyrektor Wydziału Gospodarowania Odpadami –
Renata Szymborska&lt;/font&gt;&lt;/font&gt;&lt;/p&gt;
&lt;p style="line-height: 150%; margin-bottom: 0cm"&gt;&lt;font face="Verdana, sans-serif"&gt;&lt;font size="2" style="font-size: 10pt"&gt;2)
24 367 08 04 – Inspektor – Magdalena Jarzyna&lt;/font&gt;&lt;/font&gt;&lt;/p&gt;
&lt;p&gt;&lt;br&gt;
&lt;br&gt;
&lt;/p&gt;
&lt;p&gt;&lt;strong&gt;&lt;font face="Verdana, sans-serif"&gt;&lt;font size="2" style="font-size: 10pt"&gt;KLAUZULA
INFORMACYJNA Z ART.13 RODO&amp;nbsp;&lt;/font&gt;&lt;/font&gt;&lt;/strong&gt;&lt;/p&gt;
&lt;p&gt;&lt;strong&gt;&lt;font face="Verdana, sans-serif"&gt;&lt;font size="2" style="font-size: 10pt"&gt;&lt;span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size="2" style="font-size: 10pt"&gt;&lt;span style="font-weight: normal"&gt;administratorem
	Pani/Pana danych osobowych jest Gmina Miasto – Płock, Stary Rynek
	1, 09-400 Płock;&amp;nbsp;&amp;nbsp;&amp;nbsp;&lt;/span&gt;&lt;/font&gt;&lt;/font&gt;&lt;/strong&gt;&lt;/p&gt;&lt;/li&gt;&lt;li&gt;&lt;p style="margin-bottom: 0cm"&gt;&lt;strong&gt;&lt;font face="Verdana, sans-serif"&gt;&lt;font size="2" style="font-size: 10pt"&gt;&lt;span style="font-weight: normal"&gt;Dane
	kontaktowe inspektora ochrony danych osobowych Gminy Miasto Płock:
	iod@plock.eu,&amp;nbsp;&amp;nbsp;&amp;nbsp;&lt;/span&gt;&lt;/font&gt;&lt;/font&gt;&lt;/strong&gt;&lt;/p&gt;&lt;/li&gt;&lt;li&gt;&lt;p style="margin-bottom: 0cm"&gt;&lt;strong&gt;&lt;font face="Verdana, sans-serif"&gt;&lt;font size="2" style="font-size: 10pt"&gt;&lt;span style="font-weight: normal"&gt;Pani/Pana
	dane osobowe przetwarzane będą na podstawie art. 6 ust. 1 lit. c
	RODO w celu związanym z postępowaniem o udzielenie zamówienia
	publicznego pn. „Opracowania i przeprowadzenia kampanii
	informacyjno-edukacyjnej pn.: „Kampania informacyjno-edukacyjna
	Gminy Miasto Płock z zakresu gospodarowania odpadami komunalnymi”&lt;/span&gt;&lt;/font&gt;&lt;/font&gt;&lt;/strong&gt;&lt;/p&gt;&lt;/li&gt;&lt;li&gt;&lt;p style="margin-bottom: 0cm"&gt;&lt;strong&gt;&lt;font face="Verdana, sans-serif"&gt;&lt;font size="2" style="font-size: 10pt"&gt;&lt;span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size="2" style="font-size: 10pt"&gt;&lt;span style="font-weight: normal"&gt;art.18
	i art. 19 oraz art.74&lt;/span&gt;&lt;/font&gt;&lt;/font&gt;&lt;/font&gt;&lt;/strong&gt;&lt;strong&gt;&lt;font color="#000000"&gt;&lt;font face="Verdana, sans-serif"&gt;&lt;font size="2" style="font-size: 10pt"&gt;
	&lt;/font&gt;&lt;/font&gt;&lt;/font&gt;&lt;/strong&gt;&lt;strong&gt;&lt;font color="#000000"&gt;&lt;font face="Verdana, sans-serif"&gt;&lt;font size="2" style="font-size: 10pt"&gt;&lt;span style="font-weight: normal"&gt;ust.3
	i 4 ustawy z dnia 11 września 2019r. ( Dz. U. 2021 Poz. 1129&lt;/span&gt;&lt;/font&gt;&lt;/font&gt;&lt;/font&gt;&lt;/strong&gt;&lt;strong&gt;&lt;font color="#000000"&gt;&lt;font face="Verdana, sans-serif"&gt;&lt;font size="2" style="font-size: 10pt"&gt;
	&lt;/font&gt;&lt;/font&gt;&lt;/font&gt;&lt;/strong&gt;&lt;strong&gt;&lt;font color="#000000"&gt;&lt;font face="Verdana, sans-serif"&gt;&lt;font size="2" style="font-size: 10pt"&gt;&lt;span style="font-weight: normal"&gt;z
	pózn.zm.)&lt;/span&gt;&lt;/font&gt;&lt;/font&gt;&lt;/font&gt;&lt;/strong&gt;&lt;strong&gt;&lt;font color="#000000"&gt;&lt;font face="Verdana, sans-serif"&gt;&lt;font size="2" style="font-size: 10pt"&gt;
	&lt;/font&gt;&lt;/font&gt;&lt;/font&gt;&lt;/strong&gt;&lt;strong&gt;&lt;font color="#000000"&gt;&lt;font face="Verdana, sans-serif"&gt;&lt;font size="2" style="font-size: 10pt"&gt;&lt;span style="font-weight: normal"&gt;Prawo
	Zamówień publicznych.&amp;nbsp;&amp;nbsp;&amp;nbsp;&lt;/span&gt;&lt;/font&gt;&lt;/font&gt;&lt;/font&gt;&lt;/strong&gt;&lt;/p&gt;&lt;/li&gt;&lt;li&gt;&lt;p style="margin-bottom: 0cm"&gt;&lt;strong&gt;&lt;font face="Verdana, sans-serif"&gt;&lt;font size="2" style="font-size: 10pt"&gt;&lt;span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&amp;nbsp;&lt;/span&gt;&lt;/font&gt;&lt;/font&gt;&lt;/strong&gt;&lt;/p&gt;&lt;/li&gt;&lt;li&gt;&lt;p style="margin-bottom: 0cm"&gt;&lt;strong&gt;&lt;font face="Verdana, sans-serif"&gt;&lt;font size="2" style="font-size: 10pt"&gt;&lt;span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ofertę.&amp;nbsp;&amp;nbsp;&amp;nbsp;&lt;/span&gt;&lt;/font&gt;&lt;/font&gt;&lt;/strong&gt;&lt;/p&gt;&lt;/li&gt;&lt;li&gt;&lt;p&gt;&lt;strong&gt;&lt;font face="Verdana, sans-serif"&gt;&lt;font size="2" style="font-size: 10pt"&gt;&lt;span style="font-weight: normal"&gt;Posiada
	Pani/Pan:&lt;/span&gt;&lt;/font&gt;&lt;/font&gt;&lt;/strong&gt;&lt;/p&gt;&lt;/li&gt;&lt;/ol&gt;
&lt;ul&gt;&lt;li&gt;&lt;p style="margin-bottom: 0cm"&gt;&lt;strong&gt;&lt;font face="Verdana, sans-serif"&gt;&lt;font size="2" style="font-size: 10pt"&gt;&lt;span style="font-weight: normal"&gt;na
	podstawie art. 15 RODO prawo dostępu do danych osobowych Pani/Pana
	dotyczących;&amp;nbsp;&amp;nbsp;&amp;nbsp;&lt;/span&gt;&lt;/font&gt;&lt;/font&gt;&lt;/strong&gt;&lt;/p&gt;&lt;/li&gt;&lt;li&gt;&lt;p style="margin-bottom: 0cm"&gt;&lt;strong&gt;&lt;font face="Verdana, sans-serif"&gt;&lt;font size="2" style="font-size: 10pt"&gt;&lt;span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PZP*;&amp;nbsp;&amp;nbsp;&lt;/span&gt;&lt;/font&gt;&lt;/font&gt;&lt;/strong&gt;&lt;/p&gt;&lt;/li&gt;&lt;li&gt;&lt;p style="margin-bottom: 0cm"&gt;&lt;strong&gt;&lt;font face="Verdana, sans-serif"&gt;&lt;font size="2" style="font-size: 10pt"&gt;&lt;span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**;&amp;nbsp;&amp;nbsp;&amp;nbsp;&lt;/span&gt;&lt;/font&gt;&lt;/font&gt;&lt;/strong&gt;&lt;/p&gt;&lt;/li&gt;&lt;li&gt;&lt;p&gt;&lt;strong&gt;&lt;font face="Verdana, sans-serif"&gt;&lt;font size="2" style="font-size: 10pt"&gt;&lt;span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size="2" style="font-size: 10pt"&gt;&lt;span style="font-weight: normal"&gt;______________________&lt;/span&gt;&lt;/font&gt;&lt;/font&gt;&lt;/strong&gt;&lt;/p&gt;&lt;/li&gt;&lt;/ul&gt;
&lt;p style="line-height: 100%"&gt;&lt;strong&gt;&lt;font face="Verdana, sans-serif"&gt;&lt;font size="2" style="font-size: 10pt"&gt;&lt;span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&lt;p style="line-height: 150%"&gt;&lt;br&gt;
&lt;br&gt;
&lt;/p&gt;
&lt;p&gt;&lt;br&gt;&lt;/p&gt;
&lt;p&gt;&lt;br&gt;&lt;/p&gt;
&lt;p&gt;&lt;br&gt;&lt;/p&gt;
&lt;p style="font-weight: normal; line-height: 150%;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</si>
</sst>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95f5d876f4ca7732e567d0aa2b33d.pdf" TargetMode="External"/><Relationship Id="rId_hyperlink_2" Type="http://schemas.openxmlformats.org/officeDocument/2006/relationships/hyperlink" Target="https://platformazakupowa.pl/file/get_new/d0b8b402c19471904048183959bc4b43.odt" TargetMode="External"/><Relationship Id="rId_hyperlink_3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1953511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1101007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3590158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3590159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2026-02-03T17:39:33+01:00</dcterms:created>
  <dcterms:modified xsi:type="dcterms:W3CDTF">2026-02-03T17:39:33+01:00</dcterms:modified>
  <dc:title>Untitled Spreadsheet</dc:title>
  <dc:description/>
  <dc:subject/>
  <cp:keywords/>
  <cp:category/>
</cp:coreProperties>
</file>