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<sst xmlns="http://schemas.openxmlformats.org/spreadsheetml/2006/main" uniqueCount="57">
  <si>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</si>
  <si>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</si>
  <si>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</si>
  <si>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badania ewaluacyjnego dla programu „Aktywna Szkoła” 2025.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</si>
  <si>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</si>
  <si>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</si>
  <si>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</si>
  <si>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</si>
  <si>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</si>
  <si>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</si>
  <si>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do 21 dni od dostarczenia prawidłowo wystawionej faktury za realizację zamówienia. Podstawą do wystawienia faktury jest podpisany przez przedstawiciela/-li Zamawiającego bez zastrzeżeń protokół odbioru Przedmiotu Umowy. Proszę potwierdzić wpisując "Akceptuję"</t>
  </si>
  <si>
    <t>Termin realizacji</t>
  </si>
  <si>
    <t>Przedmiotu zamówienia będzie zrealizowany w dwóch etapach. Etap 1 – maj 2025 (raport do 13 czerwca 2025), Etap 2 – listopad / grudzień 2025  (raport porównujący Etap 1 i Etap 2 do 15 grudnia 2025). 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</si>
  <si>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</si>
  <si>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</si>
  <si>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</si>
  <si>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</si>
  <si>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</si>
  <si>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</si>
  <si>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Szczegółowy Opis Przedmiotu Zamówienia</t>
  </si>
  <si>
    <t>Szczegółowy opis przedmiotu zamówienia zawarty jest w Załączniku nr 1 – Szczegółowym Opisie Przedmiotu Zamówienia. Wykonawca zobowiązuje się do wykonywania Usługi zgodnie z zapisami ww. załącznika.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</si>
  <si>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</si>
  <si>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</si>
  <si>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Dokumentacja ws. spełniania warunków udziału w postępowaniu i wykluczeń</t>
  </si>
  <si>
    <t>Wykonawca zobowiązuje się do przedstawienia wraz z ofertą oświadczenia potwierdzającego spełnianie warunków udziału  w postępowaniu opisanych w Załączniku nr 3 i oświadczenia uwzględniającego przesłanki wykluczenia z art. 7 ust. 1 Ustawy o szczególnych rozwiązaniach w zakresie przeciwdziałania wspieraniu agresji na Ukrainę oraz służących ochronie bezpieczeństwa narodowego (w załączniku). Proszę potwierdzić, wpisując "Akceptuję".</t>
  </si>
  <si>
    <t xml:space="preserve">Warunki udziału w postępowaniu </t>
  </si>
  <si>
    <t>Wykonawca oświadcza że zapoznał się z Załącznikiem nr 3 i nie zgłasza do niego żadnych uwag. Proszę potwierdzić wpisując "Spełniam".</t>
  </si>
  <si>
    <t>Wykaz osób</t>
  </si>
  <si>
    <t>Wykonawca oświadcza że zapoznał się z Załącznikiem nr 4 i załącza do oferty Wykaz osób stanowiący Załącznik nr 5 do Zapytania celem potwierdzenia spełniania warunków udziału w postępowaniu. Proszę potwierdzić wpisując "Akceptuję".</t>
  </si>
  <si>
    <t>Jakość raportu końcowego</t>
  </si>
  <si>
    <t>W celu wyboru najkorzystniejszej oferty Zamawiający przyjął oprócz pozostałych kryteriów,, kryterium "Jakość raportu końcowego (na podstawie próbki)".
Punkty w kryterium „Jakość raportu końcowego” zostaną przyznane w skali punktowej od 0 do 30. 
Ocena dokonana zostanie na podstawie przedłożonej przez Wykonawcę próbki w postaci przykładowego raportu.
Sposób oceniania i szczegółowy opis kryteriów zawarty jest w Załączniku nr 4 – Kryteria oceny ofert. Proszę potwierdzić wpisując "Akceptuję".</t>
  </si>
  <si>
    <t>Ocena zespołu badawczego</t>
  </si>
  <si>
    <t>W celu wyboru najkorzystniejszej oferty Zamawiający przyjął oprócz pozostałych kryteriów,, kryterium "Oceny zespołu badawczego".
Punkty w kryterium „Jakość raportu końcowego” zostaną przyznane w skali punktowej od 0 do 20. 
Ocena dokonana zostanie na podstawie przedłożonej przez Wykonawcę wykazu osób skierowanych przez Wykonawcę do realizacji Przedmiotu zamówienia.
Sposób oceniania i opis kryteriów zawarty jest w Załączniku nr 4 – Kryteria oceny ofert. Elementy konieczne wykazu opisane są w Załączniku nr 6.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</si>
  <si>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</si>
  <si>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</si>
  <si>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</si>
  <si>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</si>
  <si>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</si>
  <si>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</si>
  <si>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</si>
  <si>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zrealizowanie przez Wykonawcę usługi polegającej na badania ewaluacyjnego dla programu „Aktywna Szkoła” 2025.
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</si>
  <si>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</si>
  <si>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</si>
  <si>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</si>
  <si>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</si>
  <si>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</si>
  <si>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</si>
  <si>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</si>
  <si>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- Szczegółowy Opis Przedmiotu Zamówienia.pdf</t>
  </si>
  <si>
    <t>Załącznik nr 2 do SWZ  - Istotne postanowienia umowy.docx</t>
  </si>
  <si>
    <t>Załącznik nr 7 do Zapytania ofertowego - Wzór oświadczenia.docx</t>
  </si>
  <si>
    <t>Załącznik nr 3 – Warunki udziału w postępowaniu.pdf</t>
  </si>
  <si>
    <t>Załącznik nr 5 do Zapytania ofertowego - Wykaz osób.docx</t>
  </si>
  <si>
    <t>Załącznik nr 4 – Kryteria oceny ofert.pdf</t>
  </si>
  <si>
    <t>Załącznik nr 6  - Wykaz.pdf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</si>
  <si>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</si>
  <si>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style="font-weight: 700;"&gt;Proszę o podanie ceny za realizację całości przedmiotu zamówienia opisanego w Załączniku&amp;nbsp;nr 1 - Szczegółowym Opisie Przedmiotu Zamówienia i zgodnie z&amp;nbsp; wymaganiami opisanymi w wymienionym załączniku. Cena będzie podstawą do wyliczenia punktów.&lt;/span&gt;&lt;span style="font-size: 10pt;"&gt;&lt;span style="font-weight: 700;"&gt;&amp;nbsp;&lt;/span&gt;&lt;/span&gt;&lt;/font&gt;&lt;/u&gt;&lt;/p&gt;&lt;p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700;"&gt;&lt;br&gt;&lt;/span&gt;&lt;/span&gt;&lt;/font&gt;&lt;/u&gt;&lt;/p&gt;&lt;p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700;"&gt;Przed akceptacją proszę o zweryfikowanie czy wszystko się zgadza.&lt;/span&gt;&lt;/span&gt;&lt;/font&gt;&lt;/u&gt;&lt;/p&gt;&lt;p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normal;"&gt;&lt;strong&gt;&lt;u&gt;&lt;font color="#000000" face="Arial, sans-serif"&gt;&lt;span style="font-size: 13.3333px;"&gt;&lt;br&gt;&lt;/span&gt;&lt;/font&gt;&lt;/u&gt;&lt;/strong&gt;&lt;/p&gt;&lt;p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</si>
</sst>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32cb21993f1c31ee9bbd5936b0bf6a.pdf" TargetMode="External"/><Relationship Id="rId_hyperlink_2" Type="http://schemas.openxmlformats.org/officeDocument/2006/relationships/hyperlink" Target="https://platformazakupowa.pl/file/get_new/7abe4770d48ccede240923ceb650b300.docx" TargetMode="External"/><Relationship Id="rId_hyperlink_3" Type="http://schemas.openxmlformats.org/officeDocument/2006/relationships/hyperlink" Target="https://platformazakupowa.pl/file/get_new/0a288e57f3c3c2ecf049747cb8d1b1eb.docx" TargetMode="External"/><Relationship Id="rId_hyperlink_4" Type="http://schemas.openxmlformats.org/officeDocument/2006/relationships/hyperlink" Target="https://platformazakupowa.pl/file/get_new/28b9b367c2c5db3da7280a23fce235e0.pdf" TargetMode="External"/><Relationship Id="rId_hyperlink_5" Type="http://schemas.openxmlformats.org/officeDocument/2006/relationships/hyperlink" Target="https://platformazakupowa.pl/file/get_new/f157c72f5630636acb8d880f48078fd1.docx" TargetMode="External"/><Relationship Id="rId_hyperlink_6" Type="http://schemas.openxmlformats.org/officeDocument/2006/relationships/hyperlink" Target="https://platformazakupowa.pl/file/get_new/2da70cc41d026a0dbd71e4b98d2e1ba6.pdf" TargetMode="External"/><Relationship Id="rId_hyperlink_7" Type="http://schemas.openxmlformats.org/officeDocument/2006/relationships/hyperlink" Target="https://platformazakupowa.pl/file/get_new/21ddfc3dd3e81fdab40c88eab647ed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3588174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3588175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3588176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3588177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3588178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3588179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3588181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3588685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1952622</v>
      </c>
      <c r="C21" s="6" t="s">
        <v>3</v>
      </c>
      <c r="D21" s="6" t="s">
        <v>40</v>
      </c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F22" s="6" t="s">
        <v>44</v>
      </c>
      <c r="G22">
        <f>E21*G21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3588175</v>
      </c>
      <c r="C26" s="1" t="s">
        <v>19</v>
      </c>
      <c r="D26" s="16" t="s">
        <v>48</v>
      </c>
      <c r="E26" s="16"/>
    </row>
    <row r="27" spans="1:27">
      <c r="A27" s="1">
        <v>2</v>
      </c>
      <c r="B27" s="1">
        <v>3588176</v>
      </c>
      <c r="C27" s="1" t="s">
        <v>21</v>
      </c>
      <c r="D27" s="16" t="s">
        <v>49</v>
      </c>
      <c r="E27" s="16"/>
    </row>
    <row r="28" spans="1:27">
      <c r="A28" s="1">
        <v>3</v>
      </c>
      <c r="B28" s="1">
        <v>3588177</v>
      </c>
      <c r="C28" s="1" t="s">
        <v>23</v>
      </c>
      <c r="D28" s="16" t="s">
        <v>50</v>
      </c>
      <c r="E28" s="16"/>
    </row>
    <row r="29" spans="1:27">
      <c r="A29" s="1">
        <v>4</v>
      </c>
      <c r="B29" s="1">
        <v>3588178</v>
      </c>
      <c r="C29" s="1" t="s">
        <v>25</v>
      </c>
      <c r="D29" s="16" t="s">
        <v>51</v>
      </c>
      <c r="E29" s="16"/>
    </row>
    <row r="30" spans="1:27">
      <c r="A30" s="1">
        <v>5</v>
      </c>
      <c r="B30" s="1">
        <v>3588179</v>
      </c>
      <c r="C30" s="1" t="s">
        <v>27</v>
      </c>
      <c r="D30" s="16" t="s">
        <v>52</v>
      </c>
      <c r="E30" s="16"/>
    </row>
    <row r="31" spans="1:27">
      <c r="A31" s="1">
        <v>6</v>
      </c>
      <c r="B31" s="1">
        <v>3588181</v>
      </c>
      <c r="C31" s="1" t="s">
        <v>29</v>
      </c>
      <c r="D31" s="16" t="s">
        <v>53</v>
      </c>
      <c r="E31" s="16"/>
    </row>
    <row r="32" spans="1:27">
      <c r="A32" s="1">
        <v>7</v>
      </c>
      <c r="B32" s="1">
        <v>3588685</v>
      </c>
      <c r="C32" s="1" t="s">
        <v>31</v>
      </c>
      <c r="D32" s="16" t="s">
        <v>54</v>
      </c>
      <c r="E32" s="16"/>
    </row>
    <row r="36" spans="1:27">
      <c r="A36" s="3" t="s">
        <v>55</v>
      </c>
      <c r="B36" s="8"/>
      <c r="C36" s="8"/>
      <c r="D36" s="8"/>
      <c r="E36" s="18"/>
      <c r="F36" s="15"/>
    </row>
    <row r="37" spans="1:27">
      <c r="A37" s="10" t="s">
        <v>56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2026-04-01T11:20:01+02:00</dcterms:created>
  <dcterms:modified xsi:type="dcterms:W3CDTF">2026-04-01T11:20:01+02:00</dcterms:modified>
  <dc:title>Untitled Spreadsheet</dc:title>
  <dc:description/>
  <dc:subject/>
  <cp:keywords/>
  <cp:category/>
</cp:coreProperties>
</file>