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<sst xmlns="http://schemas.openxmlformats.org/spreadsheetml/2006/main" uniqueCount="46">
  <si>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</si>
  <si>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</si>
  <si>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</si>
  <si>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Wykonanie okresowych przeglądów (5-letnich)instalacji elektrycznych 1 i 3 fazowych w nieruchomościach Miasta Słupska  zarządzanych i administrowanych przez PGM Sp. z o.o.w Słupsku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</si>
  <si>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</si>
  <si>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</si>
  <si>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</si>
  <si>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</si>
  <si>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</si>
  <si>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</si>
  <si>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</si>
  <si>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</si>
  <si>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</si>
  <si>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</si>
  <si>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 21 DNI OD DATY PODPISANIA UMOWY.Proszę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</si>
  <si>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</si>
  <si>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</si>
  <si>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</si>
  <si>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</si>
  <si>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</si>
  <si>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</si>
  <si>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</si>
  <si>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</si>
  <si>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</si>
  <si>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instalacji elektrycznejw jednym lokalu mieszkalnym</t>
  </si>
  <si>
    <t>liczba lokali mieszkalnych</t>
  </si>
  <si>
    <t>szt.</t>
  </si>
  <si>
    <t>23%</t>
  </si>
  <si>
    <t>PLN</t>
  </si>
  <si>
    <t>wykonanie przeglądu instalacji elektrycznej w jednym lokalu użytkowym</t>
  </si>
  <si>
    <t>liczba lokali użytkowych</t>
  </si>
  <si>
    <t>wykonanie przeglądu instalacji w częściach wspólnych budynku</t>
  </si>
  <si>
    <t>ilość klatek schodowych w budynku</t>
  </si>
  <si>
    <t>wykonanie przeglądu instalacji piorunkochronnej oraz oświetlenia terenu</t>
  </si>
  <si>
    <t>ilość instalacji piorunochronnej oraz oświetlenie terenu</t>
  </si>
  <si>
    <t>Razem:</t>
  </si>
  <si>
    <t>Załączniki do postępowania</t>
  </si>
  <si>
    <t>Źródło</t>
  </si>
  <si>
    <t>Nazwa załącznika</t>
  </si>
  <si>
    <t>Warunki postępowania</t>
  </si>
  <si>
    <t>Wzór umowy na przeglady elektryczne (2025(2)(7) (1).odt</t>
  </si>
  <si>
    <t>Zalacznik nr 1 2025  przeglady elektryczne.ods</t>
  </si>
  <si>
    <t>Załącznik  nr 2 Protokól z nakazem-druk.odt</t>
  </si>
  <si>
    <t>Załącznik nr 3 -Wykaz osób.doc</t>
  </si>
  <si>
    <t>Załącznik nr 4- Wykaz wyposażenia zakładu.doc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</si>
  <si>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zamówienia jest: &lt;!--[if gte mso 9]&gt;&lt;xml&gt;
 &lt;w:WordDocument&gt;
  &lt;w:View&gt;Normal&lt;/w:View&gt;
  &lt;w:Zoom&gt;0&lt;/w:Zoom&gt;
  &lt;w:TrackMoves/&gt;
  &lt;w:TrackFormatting/&gt;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</si>
</sst>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4a615acef16713e27b84677af7df7.odt" TargetMode="External"/><Relationship Id="rId_hyperlink_2" Type="http://schemas.openxmlformats.org/officeDocument/2006/relationships/hyperlink" Target="https://platformazakupowa.pl/file/get_new/162c3153415fd672c704f7b9bade6497.ods" TargetMode="External"/><Relationship Id="rId_hyperlink_3" Type="http://schemas.openxmlformats.org/officeDocument/2006/relationships/hyperlink" Target="https://platformazakupowa.pl/file/get_new/12afa8e8b7f2d90099ec9ae582d94dfc.odt" TargetMode="External"/><Relationship Id="rId_hyperlink_4" Type="http://schemas.openxmlformats.org/officeDocument/2006/relationships/hyperlink" Target="https://platformazakupowa.pl/file/get_new/084dea2995406205faf7d61a120d3f33.doc" TargetMode="External"/><Relationship Id="rId_hyperlink_5" Type="http://schemas.openxmlformats.org/officeDocument/2006/relationships/hyperlink" Target="https://platformazakupowa.pl/file/get_new/4e8269c5b2336bdc0c13c63b07e4e44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3588092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3588093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1952602</v>
      </c>
      <c r="C13" s="6" t="s">
        <v>24</v>
      </c>
      <c r="D13" s="6" t="s">
        <v>25</v>
      </c>
      <c r="E13" s="6">
        <v>1511.0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1952750</v>
      </c>
      <c r="C14" s="6" t="s">
        <v>29</v>
      </c>
      <c r="D14" s="6" t="s">
        <v>30</v>
      </c>
      <c r="E14" s="6">
        <v>66.0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1952751</v>
      </c>
      <c r="C15" s="6" t="s">
        <v>31</v>
      </c>
      <c r="D15" s="6" t="s">
        <v>32</v>
      </c>
      <c r="E15" s="6">
        <v>242.0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1952752</v>
      </c>
      <c r="C16" s="6" t="s">
        <v>33</v>
      </c>
      <c r="D16" s="6" t="s">
        <v>34</v>
      </c>
      <c r="E16" s="6">
        <v>29.0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1100421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1100421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1100421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1100421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1100421</v>
      </c>
      <c r="C25" s="1" t="s">
        <v>39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2026-02-22T20:45:24+01:00</dcterms:created>
  <dcterms:modified xsi:type="dcterms:W3CDTF">2026-02-22T20:45:24+01:00</dcterms:modified>
  <dc:title>Untitled Spreadsheet</dc:title>
  <dc:description/>
  <dc:subject/>
  <cp:keywords/>
  <cp:category/>
</cp:coreProperties>
</file>