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<sst xmlns="http://schemas.openxmlformats.org/spreadsheetml/2006/main" uniqueCount="48">
  <si>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</si>
  <si>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</si>
  <si>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</si>
  <si>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Moduł do nieinwazyjnej oceny czynności naczyń tętniczych oraz sympatycznej sudomotorycznej odpowiedzi gruczołów potowych (sudomotor test)  - 1 zestaw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</si>
  <si>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</si>
  <si>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</si>
  <si>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</si>
  <si>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</si>
  <si>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</si>
  <si>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</si>
  <si>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</si>
  <si>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</si>
  <si>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</si>
  <si>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</si>
  <si>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</si>
  <si>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</si>
  <si>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>Wszelkie dodatkowe koszty, w tym koszty transportu, opakowania, wyładunku, wniesienia, ustawienia odprawy celnej, instalacji, szkolenia, po stronie wykonawcy zostały uwzględnione w zaoferowanej cenie. Proszę potwierdzić wpisując "Akceptuję".</t>
  </si>
  <si>
    <t xml:space="preserve">Przegląd gwarancyjny </t>
  </si>
  <si>
    <t>Przeglądy gwarancyjne zależne od zapisów gwarancyjnych producenta, minimum jeden przegląd na każdy oferowany rok gwarancji. Proszę potwierdzić wpisując "Akceptuję" .</t>
  </si>
  <si>
    <t xml:space="preserve">Serwis gwarancyjny </t>
  </si>
  <si>
    <t xml:space="preserve">Świadczenie serwisu gwarancyjnego przez producenta lub autoryzowany serwis producenta. Proszę potwierdzić wpisując "Akceptuję". Proszę dołączyć potwierdzenie autoryzacji. (Zamawiający wymaga załączenia pliku). W przypadku braku autoryzowanego serwisu proszę o wpisanie "brak". </t>
  </si>
  <si>
    <t xml:space="preserve">RODO </t>
  </si>
  <si>
    <t>Ochrona danych osobowych – Informacja o przetwarzaniu danych osobowych w załączeniu. Proszę potwierdzić wpisując "Akceptuję".</t>
  </si>
  <si>
    <t xml:space="preserve">Brak przesłanek wykluczenia </t>
  </si>
  <si>
    <t xml:space="preserve"> 	Wykonawca oświadcza, iż nie podlega wykluczeniu na podstawie przesłanek wskazanych w załączeniu. Proszę potwierdzić wpisując "Nie podlegam wykluczeniu".</t>
  </si>
  <si>
    <t>Oferowany model, producent</t>
  </si>
  <si>
    <t>Proszę o wpisanie modelu oraz producenta oferowanego sprzętu.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</si>
  <si>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</si>
  <si>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</si>
  <si>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</si>
  <si>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</si>
  <si>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</si>
  <si>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</si>
  <si>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</si>
  <si>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modułu do nieinwazyjnej oceny czynności naczyń tętniczych oraz sympatycznej sudomotorycznej odpowiedzi gruczołów potowych (sudomotor test)</t>
  </si>
  <si>
    <t>Funkcje, parametry techniczne i warunki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</si>
  <si>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</si>
  <si>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</si>
  <si>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</si>
  <si>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</si>
  <si>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</si>
  <si>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</si>
  <si>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</si>
  <si>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</si>
  <si>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Klauzule.pdf</t>
  </si>
  <si>
    <t>Funkcje_parametry_techniczne.pdf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</si>
  <si>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</si>
  <si>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aAAAACSCAYAAAAD8x5LAAAAAXNSR0IArs4c6QAAAARnQU1BAACxjwv8YQUAAAAJcEhZcwAAFxEAABcRAcom8z8AAFBFSURBVHhe7b13gF7Vee57/zggTdH0PqqAEKIaOyTxOXHia8dJbJ/gc3MSO7l2juPcOC6xQWBMMy5xixvdGGNcIS5UAUIadQmEem+j6UUVSahrNH2e+/7W/tawNYxAdohniN9HfrX3Xnu178N6f9+71tpr/19yuVwul2sE5AByuVwu14jIAeRyuVyuEZEDyOVyuVwjIgeQy+VyuUZEDiCXy+VyjYgcQC6Xy+UaETmAXC6XyzUicgC5XC6Xa0TkAHK5XC7XiMgB5HK5XK4RkQPI5XK5XCMiB5DL5XK5RkQOINfrpoGBgcyZy+VyvbYcQG9Q/ec5+3S9nEc7swYG+kN/4tHlcrnORg6gUaz+YObQ8elcZFhgfn7Q0ZvbV58Zty0xFkopUyhj1Ef+Xrt6OVu8T0qfHewcCzn7Bv+EvphibhT6MWC19feY2dE619/vIHK5XK8tB9AoFg7f3DlePnAhnEbD79tfgKEn/G0JGX4EC/6fv0ikQK/l7zXw9KnLrjvtXg/1Wx0DARgApjukBpCYcU5aXzBaCb0Z5FPoQz/AokynWZdd9wYARQg5iFwu15nkABrFIroJUQdOHD9v3j+wBZ6E5ARACR6Ag+W3e1hvKJLUkBQ0oBgcgAjgATW9AKIvmpUGHoaogQHLgcWc4Zr0JAoKTLEqg1FHSKdu4GPn1p4DyOVyvZYcQG8UJQwyJCTwScIQnDzw6TVM9NoRGCVwIcIh0um3+yJK6TXrM2OIzO5FfoRKo1FluAeIaIkhNTODk3rNMhCjTSNWaJ9+UNTiH52ihHXOAeRyuc5GDqA3iIBFt9lpADKgEJn0hD8JgIiEutIAsjTyxGE1oAJkqCKggYohiB0H0/ibMCumcLCQasAA1NdPWxF3MaJK4NNh1mN5HUAul+ts5AAazcr4fwQjEgBlnDrRR4hoEuyE4S/7GyDEKAgYJbNDICKxmDqoVBuZQwIlmrADOUM6gLI2e629TkNbp7XQbXUlg2+ylMQIlBxALpfrbOQAGu3K+G8Cnl67CPM6OPU4DBbmZjLDYjh9hsRItiwsMAAQCZYy8zsBF2DFRDWYnWaYk4jbdhGxRdtUH6KgfmojCuqyS8OcXRMskSeYA8jlcp2lHECjXRn/jR8HPmH4LKxCYGgNCx4/k8HM+MKIGxBJwGAQIt8gfMwYihuc10nKE90EyjBfBGw4ZKpM4GPWTf2Wzy7CQN+AxTx9mbrIE6rwOSCXy3V2cgCNdqX8t7nzAKAkqgkoCpAJzj9Z9pZAwIxoJDCmx8DT3W2hjMGi65R0yqzTzk/YETtp1tFh6djJjNl5Z6cdzTh2kJ/rJOJJ4qk+dff3GHCsUeDFfJTdS4OHc5fL5TqTHECjXUMARCyTzOQAowQ2YZzMjEgF6HR19xp4LEev5T5p4HjpmPTiQWnnHrN90q69mXOztt1Su9nOXWY7pd0Z22O2s83yWvpuK7P7Remw1dPVpb4eFn4TWZlZRDTQm0RV/RYNOYBcLtfZygE0qgV9EuMPMQ/gYbKfBQlhvqfL7tvFgAGo14DTS4RiVBo4cdzAc0hqapfmL1P7N+/Vphm36vl/+rRe+Pg1euET19rxWq342LVa+c/XaMU/W/rHPqXnP/FpPf/JT2v5pz6tlR//F6346Ce1/tqbtOvu+zWwdIWBaL905IRFTgY2A14Y7gtL36yHREFGQAeQy+U6GzmARrWAD04c9DDslgDIXH8AELcGAJDBh0ikp6/bohC7c/yogaJdx59+WqsNNs+/831aPP0PNW/CJXqmfKqerDpfT4y/QDOrL9AzledrVrlZxXmaaeePV0/Ro5VT9ETFJD1VNlFPl03WrAkXqeaKt2reu96nhf90jQ7OWigdMAidsIYDfKwf3faXQQjopM3lcrnOJAfQqBcQSiKgCCAiIEbdiECCZZ7RGRgAPkeklhY133WX5r/zXXp64gWam1el1eOqtS67QmtyyrQmv1KrCiq02o7rx1VqQ66ZHdflkV5uVqW1BZXaaMcN+dVaZemL7fhs0WQ9VjXd6v0rvfj9n1t0tUvqtB71MPzWr26LwFj04AByuVxnIwfQG0jEQaxlAz6sOQgr0/DxTAT1WVzUZZHPrp1q/NadmnnFVZpnUczywkptHleuujHFas0qVvu4UrXmlKghu1iN2SVqGVsarDWrTC1Z5ZZWpkaDVGOWpdl5s92ryypRbW6FthRM0NrCKVpYMlVzrvwTHfreTwx27WFxA4DsAT52BDx9DMfZtcvlcp1JDqBRrkEXzglDXObUA3cy12GhQRiDOyEd3qfdP/6Z5l31Di0pOV9rLOLZbCBpyKtQW36FwSRfbWPytctA1DamSO1jS9Q2tixY+9hy7RxTEY5tBp5WA9Yeg89Og0+zgarJwFWXU2wgK9HWnEotLJyoxX/0Lp2c+Yz00kFrv9vgk8z/AB8HkMvlei05gEa5hgIIpx4AlIEPz+0MEP2cOqSOtS9o2fs/pLlF52tL7hQ15VSrwSDSYBFPfU6RGnKL1GxA2TmuIkQ8zdnlFglhlRbxVBqgEmvKqVAjcBpjIDI4NRmAmvNKLb1QLefkq93KbhtXpZqSCVr0V+/XqbVrpBPHQiTmAHK5XGcrB9Bo1xAfziUAYgm0eizyYZ6lt1s6dECN992tJ6ZeolV5E7UdkGRZ5JNdrHaLXLZnF2m7RUI7cqtVN268tuSUa7OBaOM4O+ZWaUv2eG0222jQ2pBTZccqbc+xesZUq3ZMpVryq7RjbJ5aswvVlmvQMgitKRyvJ6ZdrKMP/8zaP2p9gUFACPgwOeUAcrlcZ5YDaFQLBx4meQZdeQQQc0FhF4JegxC7E7S0acuMGXqy1GCSV616i2xaLJJpH1ukxnPztSG/TCuKJ2pFyYVaXHSeFlVM0YLqKVpotrjyAi2tmKaFldM0v3qa5lVN1dzy87W0bJpWl03XxpKpBqTyMARHNNWYzZxRhbZZ/TXjJ6n2uuvV17Q76VhYfMCCCCBE310ul2t4OYBGuzLk4YAx9xP8PGDqt8iHrXMs7ciy5Vr07v+pBaUTQ3TTlGUAGltuACpVrQFjWdUUrfqDd+jgx2/U7mtvVcOMz6ju+utVb9Y44wY1X3ujpX1Wtdd/VtsNKPVme667WXs/eo2Wv/ltWlpqoCmy6CmrWM1jy7TLIiyG7pYWV2nOH79Tnau3JM8jGQwZfmMhgg/BuVyuV5MDaDQrQ53MIcAHw6/j3HlRXD/Db3a9d+azeuqyq7S0aLy2j6tUI4sLLEppPqdMm3KrtezNf6RTDz0mrTBQbGlQf129Wa3ZNvXXblf/9h1mterbsV19dVvUX79V2rBeA+vW6/iPH9b6P3y7VuWWWQRUYfVWaueYSrXmjNfqvEo9ddHlOrlkpVgfPtCTzP9EADmEXC7XmeQAeoOIGRVz6YlDZ2TLSNQ/0G3OnihI2v3Qo5o1+VKtLpigHQy/ZVeoxQDUYABaWzhZdR/6mLTWoMIDpJ1WgKE79ofr6TBwYCzjNuu28x7L08eecMekg/ul9RvU/o8f04rCCarLqVbT2Aq1j6kwAFVpg0VX8y68XKcWPm/leSbIAeRyuc5ODqA3gOANcz59KQAx2d/XzyOpyRDcrh/+QvPGX6xNhRNVO6ZE7blVajYI1Rssni+YpO0fu0YDW3ZIxzqZplHYwWeg3yDWa/WZsWggLBygpV71DnRqoJfVdQai+nrtvP4mLckfr7pxE1U/pjyJriwa2jC2UIunGYDmLTKwdVuZXh+Cc7lcZyUH0GgW/jvhzRAAYUz0d5ujT4bg9v30ES2pvkQbDAyNYYl1qRpzmP8p0/Pl52ndRz+p/u11Ft0MyIIUdZr1EEWxXNpg0c8SarsOe7nZdW/YYNQq7raoprlVtZ/+jBbkWXQ1bpIaDGoscGjIKdPGnBItuvASnZo7z6hmQAyvY7AuWdHX5g+fLNprZna5XP/F5AAazcInm+Ge2YIHCEUADbD7dNiUhyUJ0u6f/koLqy7W5pxKNbOLgcEHAG0zEC0tn6J1H/+U+nfUJ1GK5Q+QCH7f6rI/sCZAw9L6DFIhGGLLhY4uDTQ0qe76W7XQIqlt2eMt8qlW49hS1Vv9W/LLNP/Ci9VRM9eipVOnAei1RQeinVUBl8v1X0gOoNEsfLIZ7hnMACB2QogA6hvoTO5Y2p6HHtG8SZdaRFKpljElwZqyy1WbW6lFZVO05uP/ov6GxgCgUCHvbWAZd3ilN+84DexI7nGBWVZ12ElDs+oNQIsKJ6s2Z3x4vqh5TLKVz8ZxJVowzSKg2TXS8ZPWHZZhhy5ljErPJBqL9mr5XC7Xf0U5gEazMr6ZwyCAzHDqPGvTzxtJMwDa/fAjmjP50rCpaKtFJ23nWgSUZQCyaGVx+Xla/clr1N/UlAAI0oQhNqKhbmNNrzrtDOaEqCgCCDtlf9U3q+H6m7WA+SWrj8UNreeyRU+pNuSVaP70S3VqzrzkBXcOIJfLdZZyAI1m4ZMzfjm4aTsPZok86DkIIPP4uwxAz06+RGsDgMrVfm552FZnR84ELSmfqrX/MsMA1PoygIh+DED9BqAui4AMHSHgof5AO4bgsFPWRn2jmq67SQvyJ2i7AaiVVXDnWJRlAFqfV6qaiy9XR81Ci5aoO1mA4IsQXC7Xa8kBNNqV8eEc0gAKL+U+A4CaLfJpH8ODqJUWsQCgaQag6zMAMqpAszD8lgCI95uGwTyrO0RA0QAVr++ub1DzdTdqQUG1AQjAVQYAMde0ziKgOdMvU0dYBWfR0hkA9EaEkQPU5frPlQPojaCUHwRA+EW2uRlchGDOfvfPHlHNRANQXmV4nUKbQag5ywCUPV6Lyy7Uuk8YgBraDBJGFuqzMgCIuCesr6POTNQTIIQAUIfFRnX1ap1xoxYVjA8A4rUNDME1ZZcZ8Mo056IrDECL/8sByOVy/efKATSKFQORAIyM/34lgIhoBrT3J7/SgupLtZ7NRnPL1cQquOxSi4AqtbTsAq375+vUX2cRUAfja1RHHGUAAkLhWSCrFABZg3CHy7BQAQDtMABdmwFQrgEu2+AWFiGUaUMuq+Cu0Kk5BqCTZwbQ2Yj8byRQ/Tp9Tecdic/4RvtuXb8bcgCNYsEDcBH8BiSyI6dc40z642SN/W/fjx/RkqpLDQjjtSOfZ3QK1ZBdqB0GoufKz9P6j16j/u1N0gmLeKw8+AkvdgBAPIhKRGT1EP10WwZqHgRQKgLaZgBqYK+5sRYBZZVpq50vmWoAmmUAOmZA7O2xqnhGKdmMNPQ9o+gEX7b4WaIl6a+tWJ76+WLOTi+3m7LMvaih919Nv26+qNfK/3rrbPqIftv9crkcQKNY+IPgE3CyYXzMHMlgugEokwYt9v3wV1psEdCG/AnaNq5MdVmFasouNgCVWQQ0Wes/FgHETgjRcQKenrB7QdhRm4dQDU09Vi+Ls8NGp2zPU9+o5utu0XwD0NZxvC+oXC0WATVbBLRlXIUWXfgmA9Ai6ajl7QVwXVZPl9XUbV0zINkfFKK2DDT4JC9/luQe/Ukis/CpgkUlnzcpBR772QePvltfQ7QVQjYy8p3wyC6Ly6kvKZuYnfNV2sftszCvN9aZsXTkFm2oYr70+XD54/nQe0PPhzuidD409Dqt1+pz/FwonWdo/nidTh963+V6PeUAGs3CZwS/gVPF2RJZmNPDveLMiVDwCXZ7z09+qXkTL9H6ognamlUaopPWrHJtH2MAKpmizR+/VgO1DQagjlQ5q8nAM9CDWQLX1gbA6KUtdllgn7i6JjVe9znNK5xoAKpSi0Gt9dwiO7IMu1w1065Qx6wFFgFZtNRjAOo5YdWfMvd/ynoNiMzjAxiWjvdloqPwKZI/dpr5bCwGZ04KUOE4rY8ZGzBgBEcb4MIzUOwCYREXzzH19Ki3y8rxcr6wQzgQ7LZIDgASiVHWkjPfFSOPvb3JsnPeqxScsx3jS/TYBYJjUo7vJDnnPvew6NBJixbzpstwHvOiM9WNuI71xPN4jyPX8RyL5WN/Yp70vVhX+j7nsZ54HetGpEdL5411uFyvlxxAo1n828f4lR8AlHEuwQXjIOxWxrft/uXjmn3eZVqRV6UduRVqz61U85gS1Z1bplXFk7T+r/5faf0W6cDh5NkelkyfNDtlleCJh/oV6uaFdwzB1RuAZtxiADK4GYB4/qdtTGE4rsur0JyLrlTHnCVheC8s82ZLHjw9Q3t9VgfXHZhFSNgpM1bXdXLMXLPnXMcxuz5uZtAj/0kz6jxhdXAkjWXh3XaNhXIWbfUaADCcL20CQWsXlHYFoCbfFQDi+yKw67W/gFMvUARcGcfKscc+N0csOnQMR5921EMV82BnUqwr2nBKQ2qoYhrHM/UlQgOlATJcfdynPT5z1NB8seyZ6nC5flM5gEaz8B1mIAd3mQxfJQ4hcap2DAnSwWdma97v/Q8tza8K+78xR8ObS1uzy7XRjs9Nu1J7v/odnXjsaR2vWaQTc5foSM0SHZi3THsXrtPO5+rUvqJZLaua1byqScd2GwzM1zNkB4CaZtyseQVV2mJ1NedY3VlFYbXdqnGVqrn4KnVYPeowh9hpMczBk9q3dof2LVmvg3Nf0FFr5/ichTr27PzEZpvNwebq6Owas9mWPlsn7Hi8pkbHzI7OmWdpc3XimXlmC8wsvx2Pzl6kjmVrrU/t0r6jFnUZmMx3MvLGPnZEd0R1/T196jbiEFPhpkNEZd8VA3OgqZcIKrOKEAAdP35cJ0+eDMb32t3dHdJOnDhhjLTvgDrMWUenf+rUKb344ovatWuXDh8+PAgq8mAdHR3Bugy+5KWeeB3zUS9ptBnzkzcCjDpjOfrCdawfUQ91UIY85KXfiLzxM0WgUY500rhHWdKjOKc8n4c81Ese0tLlY/su139UDqDRrAyAzLWZ0wwIMkdAmsHHLKxWgz7mQLtXrdbqv/k7zS+ZoB1549WQxVwNr+Rmz7ZirS2q1LLJ07TuHX+m5e96t1a8+31a8hd/pWff/bd66N3/qHvec62+/pc367b/9Tnd9oHbtOrxFdJRq5voo7ZBTdfeqIVFVdo+zuCWU6RWAJRVqlUWbc0BQPMzADLfuX9Lo376yS/oJ1d/VE/9+Yf03J//jVa+8y+DrfjTq7XiXdHeq+V/+h4z6887/0KrrF8r//y9egH7s/dq5bveozXvfK/WvvM9WvWn/1PL3vWXWvJn/0ur3/8R7fjM59V614M6+swiqWF36OeARUxEQ3wliM1Ww8hi8pWZ47TvcKBHPPnUY2jqG7Dozu4ePXJEixYt0pNPPhmOON7W1lY99dRTmm1QbGIHCeowx0uksG3btpD34Ycf1oMPPhiOy5Yt06FDh0I+HP769etDnqefflqzZs0KdXG+cePGUA9WV1c3mB6NvIANAavnnnsu5Jk/f74OHjwYQAAEIhDWrVsXypFn5syZWrFiRejj3r17B9vfunVrqI8yu3fv1ty5c8O9VatWhc9KOka5LVu2hDLcx5599lnt27dvsPxwACLd5fpN5AAazeLfdcaBMjNiLtb+sdsFCWZM5fDwKBP/2tWmbTffoifLJmlL0RTtyOW1DBVqt2ioNatA9Vn52lZYquX5hXq+sFiL88yKJmh26XT9uOyt+mrlX+jaiX+nj5z/Yf3j5R/RovsXSPjTk9aIRUDN192ghYWVBqASi4ASADUEAFVqzkUGoJrnLK/Rx5zT/g07dMdf/IO+Mf6/65dVV6mm9CI9VzRRy8yeL5ykZcG4rtbzBQbGYFVaWlhlfTIrsXM7LrP2Xigo1wuF5XZdpsWllZpXWqU5BtmZpZP11KRL9Pzb36stn75Vh2Zaf/ccTIbvGEKzbuMnMb4zLAIIBAGgsAGRhU579u7RHXfcoWuuuUbf/OY3dezYMa1du1af/exndeutt+qFF16wLyJRS0uLvv3tb+uGG27Q5z73Od18880h3xe+8AUtXrw4k0vBeX/qU5/SddddF+6T76abbgqQiE584cKFIY16rr/+es2YMSO019zcHOogCrnrrrtC+re+9S01NDSE9OjwqedXv/pV6AttfOYzn9Gdd94ZIqHt27eHdOyZZ54J+dGmTZv0ta99LeT96U9/GvJGcQ5MKXPjjTcGo3+UiaLfDhzX6yUH0GgW/87N4A3wwfglPwggO3RZQngr6vFDan/oJ5p55R+Ys56sDbmTLPKZrNYxZdqTXaz2sYVqMRDVGjjqWCWXU6q63GptzLtQNQVX6Qelf65/nfBBXXvBR/XJy/5ZS+4zZwqAOsyDNzSrecYNWlRQoe25JWqxiKp1rEVA2eVal1uluRe+RR2zLf/xTryiXtrSou++51/07fI/1tNVbzPIXKL1uazOYyufCaq18x3W9o5xFXYs046ccjOr2+rbmmtm6bU5ZarPLjErtH4WWVqBthWXalNhidYaBNcXjtdqg9D84ol6tHiylvzJX6r19nvD213DfBJRAoRGmYPh276/XoMTez+AIWaB+i1a2BMcPZAALkePHg0AAgxf+tKXQlQRRSTyxS9+UbfccovuvfdePf744/rqV78aroFBjA42bNgQrokg7rvvvgAWylEekW/p0qW67bbbwr3vf//7AVpEMjGSYliNNoDAd77znUEApSHwxBNPhPuf//znB/tPeaIrrqmbiCeKCAeYUeZnP/vZaQDav39/6CvgAVIYYOO7QLQZ247tp89drl9XDqBRrsgbFh3gLMM/9gyAmDYmMupnor/jmLp2bNbaT8/QE1XTtCz/fHP056k5vL20VDuZEzJr5X1B53BeYValhuzztTL/Sj1R8g7dXfU3unnS3+vTF/+jngNAx6yBTmuvkVVwn9USi1Rqs0vDHnCtY4rtWKlN48Zr4dQ369Qsc6zshm3av22Pbn/P9fpaxbv1y9I/tXK/pw3jplrZyWoYO0FNWeMNhlWhnhaDTIuBJ2xwynuGsirtmr4lfd5p4Gw3aDblWBSXm6/6cYVqNAg2WNlag9Wm/EqtK5qkBWYzL36zNt54i/oaWe1nne9mSM6iMsYqTaBhwMAkS+szcHdbMvNCDHndaREQv/yJhADQmjVrBgG0cuXKUB7NmTMnOHWAwzlDXcCLSOfnP//54PwNjpohLer693//9wCDr3/96wEMiOhlyZIlAUDcI8qiDOU5IuZpvvvd7wZYpCMgFJ0+AOT+V77yFf3rv/6rvvGNb4Q2yBv7WVNTE/IihuNuv/32UIZ+0UYUw45EgJQDfPfcc0/IRz/jsF9sN32M5y7XrysH0CgX/7SD4wx/zHn240DtHADZTTvg7czZdkgnj+hozVwteu9f69nqi7WqYIq2WaTRNLY8bFC605x8+5jKYG3nlKnF0hpzJ2pzwcVaUvQHerj0zwwaV+uGaR/U0nvmaeCo1c3OCebQm28wR1Qw3iDC677LrTzwqNSWcdUGoCt06tk5jOGEDu/b/KK++t7bdFP1+3Vf6dV6puRPtLLwSm3Onqa6MZPUOKY6RGZtAS4FFp0ZaOx617lmdmwfW2bXpXZeqt3Ac4wB04DTxLzTmEK1ZVHWrrMtSsqz6MkgtKmA4bvxemziNG256fMa4OV7J48ZgCwqC0NvLAbPzJ90GsgZLeS7M0UAxSEshuCYW8ERE7WkIyCgAzSwBQsWhGgDB89w1vPPPx/qjwBBOHzgAWQeeOCBwYiDfAzZAQhAl4ZcFP24++67Q0QCGBsbG09z+LTz2GOPhftA8Ac/+EGAEPNY5KVNLB0BMTRHf4hsACZRVhRzW0RS9Ac48Zn4ToBczEfb8fM5eFz/UTmARrES6EQEGWoGmNvoxnuZBRyFX/Ks+uKBUnVZBHJgvw4//pSeu/qv9XTV+Xq+eKI25FVru0UqOwwYDVnVajHo1OdUGpzKtCXfoojCSVpRdImeLn2rvlf1Ln3h0g9YBDRHA/w4PmWeuoHdsG/U4jzqqApRFa97YE+4zbkVWjiN1zE8aw4/ca57Nu3XrVd/WZ887x/0tYkf1I8q361ZVvfygjdpY+6Fqs2ZrDqDWH12gRpz8g0sxVanRWe8wyirxPpWorqcMjXw1lXrc72Bss4io/qcKstvkZOdt+aUWzRVHPI25FmZcSWqzR+vFQWT9cyUy9T09e+of1erUfqkfT+n1G3fWxjCZAyT0IevM+M/YxSDs2Wo68iRIyECAkDM7SxfvjzJaAJApHEP8MQVaoAIYBD1RCdNNMMiBmBFGQCVjpAYggMQOPxHH300zLUAAeZ+ELAiEgEwDK0R1cS645EhOOr40Y9+FBYwACDmcVg4QR+xefPmhfoQQCTKIbIhH4sQEHUBWvpCX5k3ok9Edt/73vfC8FzMFz8DfXAIuf4jcgCNYiXwCZhJLGybYxbWHJsDIpVoqIcznIFBqNt+8b/0ko7MflbLP/wRPXnR5XqqbJIWVk6xCKZaawqnaF3xFK0qmahlpZVaWl6h58qqtajsAgPWlfrB5D/W5y67Ws997xnpiDmak1ZfY5OaZ9ysJXkTtYMX0hkQWs5JtuLZMK5cC6bzSu5ZYRiQLu/e9qJu+N9f1oemf0SfPv/v9JXqd+uByv+hp8p/X4tLLteK4gu1uniCVheVaW1hqdZb9LKuqMquq+xepV4ortKykvFaXjLZwGhmgFyeP1lris7TOjvfmFupunGAqUjN2YUG1XwDVJFa8qpUa3BdnDdJc6/6E3XPN8d7aI+B+Zh9eyw+IAKyDvJ1wWzAbQJADEsxBAeIAAkAAhxEQOnoBOjg1HHURBZxiXZUjIBwzKweIyoBINQfV7ch8jC0FSHHEBpzSYDkJfvvh+gHw2AABgAR1aDo+DEARL9pB8AxzEfUxDBcBGU6AgJwDNPRJwAUYceKOxZF8JnpC5+Z+SgiJeqMKwFRHI5zuf6jcgCNag0FUDLrA4BwAObDwmovbnHOENMAkRAPcx49qFNrlqv5+w9o6ydm6PHf/+96FBhNuUSzJl+ipyZN1+PnT9WjF16gJ6dO1ePnTde/T32z7pn+Nt1y1dV6/odPmwfMAKi+US0AKH9SAFCLRUDN55aEzUjX5ZWp5uJL1DHPAHTyaOjy7roXdc37P6erL/07feRNH9K1067Wly94px6Y+if65Xlv1ZNT3qxnJl9sNlXPmtXY+Szr1xMXWJ+mTtdjF1xsdonZZXri/Ms1c8rleua8K/XslCv0VMX5erawWsuLq7W1wCIki4Ka2Xg1z6Iki6Aasqq0OW+Kasqnac1HP6n+2s0GxsP2JfH0j2Goz/7uNUjwvFB/8j2mIyBAQUTDEByOHwCxXDkKZ46Tjo49RgNR1BfTiHAoD6wARXzuBiNS4j71UB8T/kDmJz/5SVhujYiuABCwYNgsAigthsdYQcciBpZ4k4/hOqIZADR0DigCKEZAcUgQELEIgrYYhoxLxAHQl7/85VAuKn6GqPS5y/XryAE02sU/7vAP3P7RmxNlfzUeSzX3GeDDFjUsjeOXPesF2KJHfV3mbw1CXWaHj5jXqVf74zPV8qOH1HL399X6ne+r5c4fqvnuB9R8331qNSfXetfdarr3ftXe/zNtfuhpvbSpxbySwY63nBqA2q+7RYssAtqezeKBijBc1miOf21eqWZPv1Qdc+eYxzRnZv3oONiplXM3aP6vlmnpz1do1cNLtfknNap74HFr4+fW1o/Veqf1467vqe2u+9R+1wNqu+cBtdz3AzV/1+xe7EE7f1At9/5QrXc/qLa7f6D22+9X6zfuVOP1N2npW9+m2UXVFj2xoq5KddmlarB+MWTHKrvnrK9PXnSlOh9/0qKgfdavU/aN9YXvJ/kFzzcI2JNFCAAIR56eA8J5MydypiE4hrZYZMDKMp4D4ohwyMCGORYcOpENQ18xMkIAiGd8gBx14ezb2tq0c+fOwfkWhscYgiMPQ4NxeXba4QMNIiBWr+3YsSP0n7w8ywM4YqQWlQZQehUc0OWadO4DQr4TAMR3ANyGKvbDAeT6TeUAGu3K/NvmkGwRyhLiBECsR+hn+A0A2YFX/YAo8gGr3l5zumxd00FUZMfj5myOmL1kUDlg1wYKHTZIsez30IHkeNTusz0Pz/+ctHyUqWtU2/W3amHBJG0NACpVyzmFaswqMQCVa870KwxAC6xclwa6rG8dVt6KB3HECN4Y7TliJweszv0WLR00OB6yI304fMza5mj3DtEnM/p62AodMjto9/daZLDXYNLYoJcefVQb/+4jmlthkY7BpnZspZpY2p1VrtqsSm0YN16LKqep7bO3hWekwiKNEPHYgXkz+8P3iBgqiyvDOAIgllHHuRvgEgWAcMjcYxFCHGYj7Re/+MXgTgTAgIgGB86wGvNKCAghIMiSbNqkjXSUFQXcGE4jT3oZdhR1ASDaADysYiOqATwseCCqiqCMAkBxDigNIKIuoqj42YBanA8CxERUgCYNm/hZXK7fVA6g0a7Mv3f+qffan5efXnk5Ahro6w1DSmEtAo613/L0GajY+JPRoDDpbsDpNSfcY8487M1macw/ZzYhZf+0sI/bKXPKwALfzFASk9Q7GgKAFhRO0haLMlqyitV6Tp5axhZr/bgKzbNI41TNEqvT8nf1q7/bekEdwJF6Qj8TC0/O8uK6U9ZWlx1ZQs7bWWmf/d167Jz73KN96rA61UU56u/UwAmD1kv71btgqda87+81r2Cy6vImqOGc4rAwot3gs2VsmVYWTNHa976fmXcr1xHmytgqjn6wFiEMWVqXiIAAT1yEEJ8DikNw6QiIaAKnjnPGsVM2LhT45S9/GeZSgAugwnGTl9VuRDw47AgozomAuI/T55w0hu/Ii+IcEHUzrMawWJxjQpzHVXD0n10O6CsAIepiCTmfYbhFCKSnAUTkxWcnnaXfQJfnmKiD+hnGi/3yyMf1eskBNNqV+TeOyyH+iQAiOQDIPCnPASWvM+Dajv2Js4tOPzj+4G4t4hkwAPXbkaE7nLHVQd045AALnDNQ4w9gAFbshDDjlgCg7TkVas0u1k4DUKuBaENuueZOe7M65iyVTgAMqwgHSVm8PVGH/aG5pHq74pd0cKLg0qCQOYZXKoSMliuUIz3po52Gz8en6Ou1SOsUUdJhHfrpY3r+TX+sDbwq/FyWb5epbUypGgxEG3ImaMUfvEsn58xljIkvMCwWpC6GLNkJGx22yI9Ig1/9OG4c7/333x/gwIR8eicAljjHKAE4AB3KEIVQjs/GfArDb9RHXqIR8nGfxQ3h85uxaACQkYf2yEMUxVAcAg7xOSBWt7EsmuXRRF7AiTqYA6Jtoi2iMfamoz+UoW4+Q3oILg2ghx56aHARAtFVhA1QQyzZpi4+B31PPzPkcr0ecgC9QYSrTPxwEv0EBe+MZa5NOKXB65eTTRm6hPAGb26HzH3qTWcdPGeMj1Ve9c1qnGERUNFE1eYagLKKDEAFFgGVWARUaRHQW3SK3bCZM+pN4JFQD0tqT/o+tK3k7LQ0Tqz/yc7fGQhxbcnwKanD0onoLDrr31qv2g9/QkvD80lV2m0Aaj2nUE05ZVo3pkKLp/+h9vzwYYuYDluEZd+dgaffoqwQOdKeiaiEoSyggtPmSPSCk2Z4Le6FhohCcOA4avLh4MkHROJWPCzJJrpI5wEIHGkH8QMBmNFObJM8wIR95BAOn7kd8lAXR6I00lg4gaiPuSuiF5ZKs4KOaIi8GG0CrKg4BEd9P/7xjwfnm1avXh2iPdpn6ThiSI/IizQASd38t4gRWFrh/3cZhR8/qWuX60xyAP3O6SwdA9kIPZhDqm9REwAqnKjtBqCWbABUFB5kXT+uSnMvsgioZqHCqxZCNPYyeH4dhSaTU6sDJ2b1ZJwZ6SFKCwbgiLYMeHsPqO76mzUvv0J1uZXaaX3iAdemHINjVqUWnP8WtdzxfWn/S5bfwAPUGErCifI/hi57ewNkiBSYfMfBM6z2yCOPhLkc7oc+mAEr5muYa+H5GCIUygCfuIUO4GBIjWiGaAKjLq5Z3hyH0Vi0QNTD8zbcjxFQXPLMIgRgkK6HyIrl0rRFHURUpLHlD0OHAIUhN+ojauHIfFYEAhESzwvRf/rMkCH1bN68OeSnLSI+8jMvRFv0i0UN7JKNYl2Uw6JI5zrej0eX60xyALmGV3D0ZwegmhEAULjHMN+BQ6q/6fOaX1St2pwKtY8tNQAVqDm3RJvyxmv++Vdqx9fvkvYlAAqfiXIM8/EMlVUal03jvPmVT3RBNAFI0g41goP8AABokQ+Lryxg9Rv3Gdpi4QFQiEeGzeLu04g8OHXawbhPvvjKBtojjTwcyRPPY1+oL5aLabE+LEKJ+rhH/0inTzEdo57Yl/hsE5+DusnL543zWFgsx3lapEWlz12u4eQAcg2v4OhHI4Bweiy6sOiHCGj/ITXe8kUtBEDWt/asUoOQRUAGoC35EzXvvCtV+7U7Qz4WOYR5LRwpUQ3DcVY/jhbnPdRhch3hhMiDRQ3nYMk/nFNO5+U8OvLh9Fr3UcyT1tB20opwGloGqMTFBWkNV0+snzri/ZgWr1H6nsv1anIAuYYXvmOURkDhXgTQwcNq/NyXNL+4yvpWHgBEBNRgfdycN0Fzz3uT6r55j/QSm5Na33rN2QIJAGQVshlpdKAYjppoBpAMTYvOOx0JRKXriA4aS9+jnlhvuny8l07nPN6L51FcD+1f2tJpsT7OUUxH5Eu3xxHFNDS0rrSGu471cIxpLteZ5AByDS/8xygDEKvFkwyWxnK2DIDqb/2i5hVVaZsBqC2rRK0GoHrr4/qcKs2dcoVqGYI7cMTyWzQTFkiYgzUH3tdrjtnqTkct0eGmj1jaqUYHHkV5RJ5oMQ/HeB8NrSvWH9uK9+L9eB3vp0VabGeoYl1Y+nq4OhDpaSM9lo0iPZ0W64tHDKXPXa5XkwPINbzwH6MAQMnRHJqlDc4BpQHEHNAtX9D8kvHhXUKtAUCFasgp0rqsihABhSG4FzNzQPTLIASAenuo3y5TDjQ62LQDTt/HYtqZnDeK92MeFOsbmiemcx7voVgf9+NxaH2kx7SYf2ieNCBjHiymYYi0mDfeR/F+7Cv30m2kla4vfe5yDScHkGt44X/SALruVs0vmqht4377ALKzkJ4GUFgFx3zOS0fU8LkvaWHZhARAY3nXUfLOoLUGoHnnX6m6b9yTzAHxuu4AIOaQkiE4xPAaK7/YboZlyhxZOcYKuLjaDItOl0l6nqchD1v2sGya52jiQoTodHl7Kg+0ssKMPBgr3w4cOBDykDc6eupmqx3qo16MPsXndMhHuyyNZuUbdbJggOHA2traUHdsi36Ql3NW7PE5Yt8ADKvseNCUVX+scuNdRKyOi/2hTvJQH/XSF458L/Q95qPPPLMU88XvLa4GJI/L9WpyALmGV3D2rw0g3og65z8BQJwNC6DkLzNrg/mcA4fVcOsXLQKq1tacMgNQcXiBHW9S3ZBTFRYh7Pi3u0O+MIZHnVauz4z5H8Ry4x/+8If6t3/7t7CZJ8/JxHOWWLNLAIoAYtUb2+uQhwc12S2ah0RZcRaF82X3gPhmUYz8GMu3475xEVYAgqXUPPjKXmz0gWd7gEsUD6ayLJvndVj+jfNn5Rpt0weM5ePszgAEOCcvS6vjjgeAk2d6SOfhVh4+5TPwTFB8tgiwseSbe3wH9Ie6edgV2ESxOo4l3fFzkZc+8wArcgC5XksOINfwwnekAXSGIbjfBoDCL25LeQWAwhDc8ABqyMoAKERABqD9BiAiIOq0PrJNEe9SQnEz0rhzQXS4PBiK8dqEKPqC4wcQ3MORc8Q5x73aouPlnTpxp4P4tlLOeZgUaJAPqHEk0mGXA+6Rh3I8SEqkEsFH9MIzPjx4Sv/q6+vDDtk4fvpAfkDQ3t4ePhNt8pkAUNwiCLDw4Cx5+QzUwzWfg8gKASB2WABAgJMj+TnyHFP8fECO3RTi9xD7TBSHYuTocp1JDiDX8MLHjCCA4hCcebDg8Ej/TQDEc0CDAMo8iBqG4Pr7kkUNJoaViEpwpOwiwNAZQ1OAAIcKSOJSZRwqQ1tEDdxnA0827CRySe8ZhygHAHDwRC5EBkAIyAA8njmKcAEYbNlDexwBAw4dEDCcFp0+AGAXA2BAdERfgA79YRNSgEGUw1AduyuQl1dBUJ7PELcI4h4PywIdQMWOCYAWyNEefSPyow2iLT4DuyKQFvtCJMj3RT/ZyihuvsrOC+l5J5frTHIAuYYXPuZVANR+TqGaRwpA9OsMAGozAO00ADWNLdTG7DMAyIxjBNBLLx0MQ0dEFjhZoMBcEDDAgbPdDUNkUWyhwy9+oANkcPo4cIajEE6XPgOdGF0wF8NQH+ChTtoDdFGcx41HqYfdrQEFYIzDZ4i5FkAJ9AAa0AOEDLexgwN9Yo85tgyi/xGgCLAQZQEJoMFn3LNnT4AHwONzxb5HMNIecKMMOyXErXsQ80YRXmw9xDAefSMfD7Ci8N8uAyyXa6gcQK7hhc84SwDVXPSWkQPQ/kNq4EHU4mptz34lgBacd6XqmQOKQ3BWbsAioD5WwmUae/HFfcEJAwuGpfhlzzASUQKOPu6lFp3pzJkzg9MnL68pIArA8RJppIXjJ9qhHkBBVEE0AViIhIhSooABEMDRE+UQBZEPENGfKCb6aRunz4Q/Q3JACwAAFyIjAEYURJ/IG/eoA0BswUN+0gEYoODInBQQ5PNFCAFdYEI/+B74TrgXoxr6TD+oi+2EiK5okzmmOJ+E4veGuVxpOYBcwwtfMQIACrKT3xRA7WOKtWtsAqBNZwAQERBLG7hCOHiiD5wnv/ZxoMAA5woI0sNOHHHiwArwAATgBTgAQByqQywqIAIBQERALBggwsKhcwRA0ZkDKNojL8NqtEFZ5neINKJY0cZQG2CjThY6kA/4EakBIMoytEYf+TxxbgcAMR9EWe4BnQgUPhdHIp84fMaqPD4jwAKcDFWi8N/DjNVzfBaiIIYsATPfIUOCcUdvFPNHc7miHECu4YWfeB0AhL85W6czmCuU+fUAtKiIl9HxOoZXAqiBZdj7DoUhuKRfVqcZV1QZh8ZwpgyX4UBx5Pzqx7EDjij2TGNYDOAALaIAhr5w6KyYi0NPiAiIdCIEohr2jovvDmK+JA7B4fgZrgMk5Cd6oSzlgE36VdwMrQHHGTNmhKE2oh3K8P4hIjX6DSziu4YY6gNaiL7HITjqJoJKK4II45z6qJt6GJ5L71EHaIms+M74LEAO4MbPywKJqFhnNJcrygHkeoUGXQS+OgOgxutu0dyi8do2rjS8jqH1nAI1ZJVq7bhy1Uy/0gC01ABkv/7NOQV4WNFBG+J00vfSGkwzyACfgQHmbJJ5G0ux7liHAoAAHAAyhLx4RI23fEkLiqu0hUUIY0q1e0yJWsw2ZVdnAGQREJuRdnVbLQkcqY9XD+Fo+WXPUBeOGWeKwwYIOFIcOsNc5MOIlmLEQ3SCYyaa4Zc/IEq/uoEdpGMEBIAAWXzNNe3EKAEwxNVpzM0Q1QAK2ie6YOgrfofM2QCYa6+9NvQRQAIIgEMbAJSoBXjQJyBJGcT8DavWgAb9IgJimI3VbHHT0hjB8Z2wNJ2+0ge+kzRAAC3DbsAUIAIf6o6flygu5o3l0uVdLuQAcp0m3AORAW46nACV+iY1fuZG1ZRUamtucXjQs2VMvupyC7WqoFhzLn6TAWiZxFy5FQQXFMVgWBR1Y9Qd2wjuyP7CL4W8JAAgXqo3YL+4BTQsqsoYgGMnAyBntwxAJ9Rw65dVU1qp9QbHprEV2nVuuXaOrdSmrCrNn/ImNXzrLst3IImYAsYYgosNJkNwRCYMTQETHDGRBo4UJ84rDeJCAH7Z4+CBBfdx+ERKXJNOuSicMuXJR7SC0wZeLHYgb5wDAkxxboa6gF5c0kz9wAT4IeaRmOynDobTWM5N/UQgzOWwCIEIDjjQNhBhWTWKS71pB2ixwo3PzvwRq/nSz/gAEKIvYEVdACoND/rBu5JoG1CmjbqBIaLfDh/XmeQAcp0mXAS/gQOAOAFADU1qMADNLa7Utlx2my5RmwGoIbfAAFRkALpCHXNeSABkZGF1GS9GDZCxY/Q7OCAcP+lUHQDFPXyrGUyJwQ0XLBZgyXSIgiw3S6ftLysDRGjErg8cV92tX9LssnKtzytTo0Fn5zkVah9TpY1Z1Zp//hUGoDuMMgYgIiBrIMwAxXZNRAhEL/zaB0BEJIAE54+z5n04PHSJcNLMqwAcohkAQDSD0yWdF7tFMYwWIYJDxmkTaQGG9CIE2mdYjzqBB9Bg7gkYASKinLgqDRDEyINIiPqon6FA6qM8EQvl+TwsDEB89xFA9Il6ARDzS0QwtEUUhYiCiN4AMkBhnisqQoTvI86b8VkAKJ8BeAIlojOG7FCETyzrckU5gFynCRcBGIKrgB4MwTUSAd2khYXV2pFTbs69XLvOsShobJHW5ZWoZroB6Nml0jFzkkYeXrfdFyBh59QUhs2sPiIbHJH9IUoK93FK+FYMAJEvkzdYrxm0snsxiZiIF5P391tEc+iwdtz2BQNQhTblVag5q9IAVBbmp9bmVKnmwjdpBwB6cb/UaZ+F1W/hT9IW7R88eCA4UxwzzhRnjgPFkeJgceJxSxyG3HCyAIdJeKIahswirDiPAkCk4ew5Z8Uczp6ogkgozhelJ/uZR2L4i61w6AtpACm2zwIB2mAOiH4ACJaBM5zHyjNW5tFvIMTnYRUb8CISAazAFDCRh8gK6BA1UdfSpfbf0MSDrHwfRFncY4EB0RXAAqKIoUY+C5ACarRBHvoCSEmLny/CJ/y3drlScgC5ThMughghzJWw11oAULOar7tFi/MnqC67Qq1jK8zJFxuISrQxr1RzLzIAzVpkP88tb1hBlcAnAVCm0rSdfpqcBCIkgAlzMzGd6owzREecwqlkUI7IyG4cPqS62z6vmtIKbcmxvo2pVPu5JRYJlWn1uErNnna5ar99ewIgPguRhEVBYQjPhGPeu3dPmM8BDDhPnHEcVgNAwCg+BwRISAMM7HxAeXYrwNnjjIlOoqMlL2nkB1DAgnLUCxiimIuhTfKykoy2cPDAhD4RafGgahSguOaaa0Kb1AW8gA+LKfgcAIZytMuDrLE/wIv6uQ9AGWKjX9RD+3EHA0DDPfLF7wOgASMgihiKBKy0w/wVAoJEkJRLLx93+LjOJAeQa4jABq7ejB2nOzszALpVi/Imqja7Si1ZFdr130q0a2yZNo8r1fxpl1kEtEA6nqyC6wt44E+fWYw3XjbQRBySzMRk0nFQZrweIQGMXZqF2zDDLiKAkhJ2xTuBLAKqv+2Lml9apW3Z5WobU2FWrMacEq3KK9OzF16aAdABA5DVGveDixGaVcwkPPMgrBjjlz9HjCEufsmnl0EDI8BAvvisCxP0XPPrH+gQDVAvOwuQF2cMRKiTc+Zu4jM36fLcx8EDtbjNDeWJgNJ9YH6GejAcPhEaURPzVAwJUg8RFkODcVgNUS/gYB87oiv6y7Ah+QAibSIiMubEqJt+x7YwhuPoN9CkHeAXnzMiOuKzUTffXewz+eNndbnScgC5hgj3jqs3Zx0B1JAAaH7BRG3NqVazAaj9HOaCyrU5t0ILLrxMp2bPY5Y7QKF3oMtq6LYa+AOGcMgx8kjQk8ApOU/uATxwRcnEyGFeMxixFD0LfsxsgEim2+6/dEwNn/vX8EbU7RadtY0BQkVqzC3WaovOZl94iWq/9Z3MEFwGQMwlZeaRgEWXfUZ+vcdhJiIbjsypMIGP48YQzwTFPdgYFqM8eShDeeZziDTIzznDeeQHMjh2nHJcFEA+HDPzKdxn+TVOnDSiIIbhqJO2gEt04swDUSfzVPSTITPmbbhPn0mPnwEwkY7Fz0C/mMtiXorFCwAtDq0h+kN52qdt+kadGJCinpiHPvOd8D3QZ8BKn+kfQ37kjf12uYbKAeQaIpwFcYYZADqVAKjp+ltVUzjRgFOtJgNPy7mlajKHvzm3UgumXq5Tc+ZKHUetDBP93VY6wQ9/+oFLgAzOKIl6+BOjozAcFgCEEwVZwKvTjp1WxKKckJ5EFZY96V6PnXTa9YEONd3yFS0uBECVYXgwvI4hu0jrLDqbM+1Sbf+mRUD7LAKKAAJeGRCGBQ2M+72KcKIxqhmq+NBmWq/mdCMEqI/zaGkNV5a0aEPzR52pzdj3CMYziXtnqiOt2I+0zvQ5IhhdruHkAHINI3MYQIFVaGEIrkW1192suSWTtDUPAJWoeUyJRRkGIHP6S6e+SV1Pz5KOsd8a0DCIYObiMYDDwoQAj4wv4pBcxgTu45SJe3rUbVFUd7/9gu619nuBEEC0vJZtgEkiFiecsrQ9x9V4w5e0OK9CteOq1GL9aRtbpOacEm3MKdW8C6/Q9m/fKe0/GCKm8A6gMAwH+hLHnLYzOeG0g43HdL5Yfuh5ulw6PzpTmbTSacPdp+5Yduj9oelD76MIp/Rni+evplgmAibWHcGKOA7XpssV5QByvVLmM4KTx3nw7Myu3dpx022aVTxe2/Ir1ZJVovbcMtVnl2lLVpVemHSZjn7vQZ5eDMAasF/avVauF2dm1RFh9Ft9SZ2Z+pNDsCjOk0Vv5tjMug1ifT1dlmCRC9voGDgGzHiVAq9U0PEOacduNf7TdXpuXIXq8serIafC+leqlpwybbAIbeFFb1Hz/da3Q0eS8jhHc5JWgX28xFniNKPjTDvjoc4zOtqh6en86Xvp86HOmPNYDqXvD1cHx2hDr2PZaGi4Pg3Ng9JlozgfWj7eT1+nvzcUj1Hpci7XcHIAuV4p8xkAIxABZ33kmNruuFuP51vEY5FGm0UX7ebgG7LKtCO7WsuLz9fmD/6ztLlOOnrSIg37VWzOqM+gwRBXr9UV6sM/meGTQjBDEymLK66jdds1zVtIpIFuoEEZoNatgZ4TAXhdsxZp4zuu1moDI4sQGnIMkAaeHWPLtDa3Wove9Ec69vSzBqsTxhz6Qx/M6Ybni4BQ4jRxpGlnGR1sdKLpe2mnjZEPRWeczh/PSU/fG3o91KLIE0V6ukw6LS2G2mKf4r1YJuZPX0eL4n76s6P0Md4n+onzWNHS5TCX69XkAHINq+A8MJZid3dr7y8e0ezJF2tdQaXqxhaoZUyxWrMqDULVWp8/WQsv+D0dvvtH0s795uwNQjyEaGX7LRICRgMGI4w11mEYLGNJRGL37bzP7vVam4E5drvXbjEKOGBV9XfbBeUHDE19Bp+uw9L2bWr49Ge1eNJFWpdboi1hWLBazTnV2ppdpWUFk/Xcn75PWr8picwyTtk8qP3vlbBIO+t4jHnivbRi2WgxD8fhzmOeoXnjdUyLitdD60cxDUuLPHFeKl0nx6FlOMb7MT3mQ0PvxXSOgIZ2WHhAvpiX9FhHuozLNZwcQK5XaNBncMLcizmVzude0Jo/v1rz8su0Ja9UzdllajnHoqBzK7Uld7xWlk7Vire9V7sffFjac0A6eIjlWtKJ49JJAwYrvwATw2Yn7BjM0jHSueZdMydP2bnZyU47GnmO2fGIXR8zsyhGJ6jzoPprN6j+87fpuct+XyuKx2v7uDI1WvTTkD1edWbrcydqbsU0rf3/PiW1tVtI1R0+h30g+1j8SudoV/bX0F/t0WkOlxaVds5RnA/njNNpaaXTYtnYVrouzmOe9Hk8YumyMX1o/fFeWvQxrVgu3fbQeuIxluUci9FQzB/TXa4zyQHkeoVwGac5DlacNbVq+3U36JfF5VpVUqnaLJZhV6rx3DLV5VZpU06VFpWep2f+4O2q/+q3dOjnj6h/4SJe4SmtWKmB5XZ8YbW0fFVybhaPemFFYuHa7i9boYEX7P4Lq6Rla6TnKbdG/Zans6ZG+x/6qTb+yyc0Z9p0rSidpM25pWrIKVGbAahxTLVqsyfqhYLzNPOCK7X/uw8YDC0q6zWYWUgVhgbDCjhzvvYR+ZRph5l2yNEBR3Ee88Z7aUPpPBFAKN4nLZ4PrR+l6xl6xM7Ubrqu2CYamne4POlzxHWsL/0ZYjriHkvDWfZNGsNx8buLZVE8ulzDyQHkeoXMTYkXtgXngf/oNKdz+Jj2/Oxnevotb9aC0nJtzilVWzbzLZUWcTAXVKbNhRO0qHCiasZfqNVvfbu2vu+vte1vP6jNZps+8CFt+cD/0eaMbfrbv7f0v7e0v9e2939QWz/wQW15v+XhHPubD2rb33xI2z7wYcvzYW20Mtsp92dX6/nLr9KcyokGnwnaMo55n2LrR4F2juWFdBO0Lec8LS2ZpkXvulr9y9ij7pAGAFCXOcg+ZpBY6G0gso/VFyaFfj0NdarRKZ+Nzibvr+O0f522o9L1D1c+nUZUMzRPvGa3hviuoTP1+Tfpn+t3Rw4g1ytkrjkxPDS7inaYnexUT12t1l37ST1aWamVBZXm+KvVnMuwV7Ga80rVRCSSVWkAqNTq3DIty6/QArN5hZWaX1hlVm3n482qNbeoSvPMSF9YUKUFVt888hdUaFF+uRYbWJbklYfzuZY+x9IXW9kV1t7aLJ4/qlKtnTey4i27yGBYpF08nzRmgtaPu0DPVl+qvXfcq4H2NvsMLEDoSTZWNQZ1DvSa9QX4sELvpZcOhX3LePCSI7/mediTB0ZxslzzQOn8+fPDQ584VRwuu1iTh1/+7IpAXrafYY84HvJkB+zdu3eH75R81MFO28ybkE69PMzKOe3ygCjX0ZmzmSevxGbrHR74JB0gcM4rIniwlTTK0SYboRKV0Bfa4JwHXzlSDzsWcE3/ecCUB0XpOw/h0hf6Rl2IB055iDUChIda2dmBtinD98M7iNjxm8/Gy+5og++IcnwP2JnA5HIhB5DrFeoPcyTmOIgO4tI0NvI8fkTHFi3QvPf8pWYWT9SmvMmqHVMWlmQ35xSqeWy+9hgUmv9bkZosImrKq9C27FLtyKtWbV6VtuUZnPKrtDW/0oxjlbZbOs/vYDsMKjvsWJdbofqcCru28lb3FrOtBqFtueVqGleptpwqNZ5j4LG2d1oE1jTWAJhjfciq1uasSZpbcqG2fPgTGtiyxfp82KKfTvWb41aXgaNvQF2G164BhuIS58iL2RhKYt+0uMFo3AkAkOB0cbRsa/PUU08NbsETdwrAwbNFD5uEAiX2g2PPNaIDIIRDpg02MgUAOHfqAVgAjTbZbYAtddIvqWNvN7YCwvGz3xwAo03efEpfAAD5eTMqG4tSP3WxeSh9ZNsc9nfjs5CXOmIZtswBKsCDvvCZ2b2Afd04pz8ABQE66qYftMN3Rfvxmjapi88PLNmOiD7G9w0hPk+0CCWODqjfbTmAXK8QQ3BB/PjN2EBPrwY6O8Leay/9+6OaddX/rZqCydo8boIaDRZNOcVqGJun5nMLtDPMD5Wo9dyisGFp+9hStdp1C5Y1xMhn99sA2bnlwVjc0GrXLWMsqhpTrKZzgVuRWrOKDTiW14DDi+f25FarzaKhOrMteeO1Pn+SasZN1Ip3/5X6Fi6WDu+3iKfTrNcAZJ/KGMSig1MG2O4A2WQlF5DBsbNTNBBi40+gw9YzAARHGzfqZAsb7uM4cewYgOF1BHPnzg15ouNHRB0AIkYslCfiefDBB8M5bfA6bvLwKnAceXTSQIR3ERGpAA3qp0zc341oA+dPGrAiYtq0aVNw/myvA4joKyDhGvFqB/JTF5CkDdKAIel8DvpPv4AqgCIve9TRJ4BLu/EVFURNpBF9AVz6Tl72seMYX8lA1IRx3+WKcgC5XiEAFP5YBETEwKMy4fkbhrFOGYTad+rA/T/U7Le8TbPyJ2h13gSLTqos4jEjGjHwNJ9rsDC47BlbHjYtDSAyaACj0w1A8SrtMu0aw6se2G273GBjxyzmdMxC2WLt5gHYc4rUZvXvzrHI59xS1Y81+BRO0aKiyXq8dIpWvud/6+QTT0r791hf2RrI+sx6bjsAIBYodwgAGVD7cYq9wXni+GMEFF/uhhPG2ZOGY0c41AgIIgYAhHPHSRM1sKcaDhyoIaATnT6gAg44bI5ED9yPkRJ10G502oCKaIphOSInQAioyIti9AHsiGw4AhzaAyTUTV/pO5+FPvOeH+CKEakAttgnvgfaADBEbKQT3RHZAEnKUydQBS4AiqgKiNEGRh76Tx2USa+M44hFDb12/e7JAeR6hcxdBONvVo0xEhccBb9e+8w5shS6tUUHfvwzPffu/0dzJl6qhbkTtCF/srYwnJZXqbpxlWFhQp0BpD6r3CKkSjVmV4ahtfrsZIiNYwMPj4Yj11Ymp0rbzWrDHE9VuGZ3g+Yci4wMSM3hYdMK1Vr6BgPVWgPggrIL9Nj5V2jt//moTplT1L5dUvdx67T11aKc8ERrFxGPndpnYAiuh/3l2CjIIITjxUHjnBkS48g1QIlDTTGC4Fc/0QJzHkRNDIvhkBl6ipt7MvQUAUQ+Ig3mWYgW2HWaezhwAIDjBxzp6Ca+egHHDgSIgDjHqQMgoIO4ph7yUwf9BE7UC7ioj/9uwARQIu4BSGBBZARAGI7js8ZhOobb6GN8PxDtcM1nAUC0wefhOwGCGHXyXQAavqNY19AhuDR0HD4uB5BrGDFMAn6AUcagUB+ryCyU6OZZniPSrnZ1zJ2nHZ+5TbPf/HbNrJimecWTtKxkkpaXTNZKi0rWYAWTDRRmHAsTW5OxdaRlbHX+JK0smKQVRdhkLTdbaedriiba/fFaYxHWajuutLoXWhuzSydpzuTpmv/2v1D9v92h3nUbpEPmvE8dMefWqZ5eHj61flvYM2BREIsOmPfpYeiNTU4tLOrqPBWcOiBgLoT5GYbLcOak4exxyDhxBKyIMJiE5z5OnggBgDAsRV4ARJ0Ip0taXHRAPoDEBD1H7gED5l5oi8glzgMBOobgGAYjjYgjRikIMAA/dqOmbvIQxWERjER2wIlrHD59pz3SiKoAHK9wiBEP4KBeoBI/M9fAhCE0AAQkqRsBYdqjX0CIz0v/eLEe3w3QQrQdAeRyRTmAXMPoZQBZ3BDmTcKKOHYsYEiFzUF7eWDUIqEDL6p/4xYdfPRZ7frK7Vp99Qf02NTL9IsJF+qJKZfo8eppenr8dD1dPV0zq6bpqeqLgj2ZspgW0x+fME2Pmj1i9sQES584Tc/Y+dPjp9r1hfr5JLt/xVXa/A8f1b7b79KRWTUWkbVLxwyKPQZHduM2wPRZX83nJSNw9mGIfvhM/WzDw9AckVBPd4AFEQLRAdEGw1NEKgAGx4vzBhYYjnnWrFnBWQMcYEMasMAJM++CcyYSQjht0lhdhvOlbkCHMwY4gAdHjTFERxvUSV5gyLt7iGaIygAMkQpQon3Ax4IAIhXqBC5ENXwO+kN+ohXapB3uA0DAQ19ZbACMfvCDHwTwABDASLTD56dNPiuRDlDmHAM6fGb6AHxon34RSdFXAERbAIwhOOQAcg0nB5BrGCXDJLhrABQmkHEkQIgoordHvWwSihPvMocfdjCwX7rtu3VqyXPa99DDarv7Xu28617tvvO72vude7TvO/faMWO3D2f3aA92xz3adcfdas/Y7tvvtnt3ae+377A67tSeO+/Rzvvu175f/kq9a1ZLu3cZCE8YXZjr6VZPd5f62fanu0/9Xb1h954O+ywnrN/EPGyQCpX62dCU4Tn7fDh6ho2IUviszHsAH6IcHDJzMEQSAIOhMFa64VwBBXkAB2Lug/OYJ3xvZsCHKAYHTF3cJ2JhvojohQUEpCPAQZuUY/iKoUDgBCBx5kQU9I35lbikGghxDWjoO/XF5d70h8/HPfpP/bQdFy3QLnNZDD3GaIX8QIZ0gBavATVzVOTj+wJiRFJ8VtqjDYYEaTO2G6ETAZSGUEx3/e7KAeR6hXAJpxmOwxxiGIaz/xER9Q70h5VkfXY0NxLuq9sc2MljyfDcS+aUzdlpr9mevdKuPQYLO+7hOpM+aJa+1+7vy9je3ck15cIRM9AAmz12b7+VOUE7Zp0nDTi8BA9gWt9ClGadZNFBV785chYdWLfsfid5+AwAipVxLEQ4SwdIPqAQhSM9k9IONorz9HXaEUely6XrT6dHDT1P9w0N5+hjnqHpaQ29RtSFDVc+3U80tM54nTaXK8oB5DpNuAfcDMZ5MJyGOW4AlOxGbT7crMfSiZDCHxw7zoioiA1Dw+ozMyahiU7sV3dybsa+bGEYL2WkWfQSLJxjlImWuRfKU5+11WO9DNvrWD+SLr78AeigHa27slLB6G8AEJCyvoZ3rgLQ19Ep/kec7OvtnM9U3+vdjsv1m8oB5DpNuKY0gIICXIBM8vBmyr8nefgLKpHN/gJKHPkTy5rXGzzHAXI/5g35AQFbX/Mrm0mbYJYfC5u2Wa5gSb3Bh0ZLKaTTF6uKETaYyPxPgE8GNhhtWvyTRHCZNMzlcv325AByvUKv8OsBHObJIwTMw7NZT68Zw3HhPsDIzBENpkWL4Yn9L1YcT2EFFq4iMTJDaMHsnJfQ0SJ/gAYLqIEfVYbCsTIO1naAmx2BCxauMxZBQ/kEoi+nYS6X67cnB5DrdEWnHh07BxwzYODVDJiBgj+8dLsXIAGeGLWkwYMBH7y9HQZtWNEgZhk4UMbKhjegDlg7ob0+dZl1WoYw52P5YFZoIwOQNGyAVTQHkMs1+uQAcp0ufHBw6pnz4KCTyCcMj2EWVUQIJfMoyX2WNwd6kDfCajA/VDmzgYekRv68HLUwRxNAZ1f8nZxbDuoLgEuqoAQ1UCoqfpQ0hCJoYv0OH5dr5OQAcp0u/HDkgp2ba7ZTHDsgMRsSBQUAZSzky8Ao5I35M+fxXtpiHs6BS2LUB3B4aDQCiLQeS00svEobAGW4QT8jVoIyERhgsdpDXRE48Z4DyOUaWTmAXMMoIVCCnmS1WDoqiTbUsWPxXtqxD80/HAwihJI3lXLPoJIpH9LDw6PRyJepO+Sz7lKFHQxnnCZ/cYFZppCf9HjD6kyAmbTncrl++3IAuV6hl5GRACgOi5m7Ps1w20Ndd0zDAmQGz1/mAUbaoEIm+4toKcw12XlIS1mowYzIJ4Aq9sMuM3k4cE3OcJEpkpSPevlG+IyAyQHkco2IHECuV1V0zenjb+KuY7kzln/VmykNuR8uU+VOux3TT0t0uVyjRQ4gl8vlco2IHEAul8vlGhE5gFwul8s1InIAuVwul2tE5AByuVwu14jIAeRyuVyuEZEDyOVyuVwjIgeQy+VyuUZEDiCXy+VyjYgcQC6Xy+UaETmAXC6XyzUicgC5XC6Xa0TkAHK5XC7XiMgB5HK5XK4RkQPI5XK5XCMiB5DL5XK5RkQOIJfL5XKNiBxALpfL5RoROYBcLpfLNSJyALlcLpdrROQAcrlcLteIyAHkcrlcrhGRA8jlcrlcIyIHkMvlcrlGRA4gl8vlco2IHEAul8vlGhE5gFwul8s1InIAuVwul2tE5AByuVwu14jIAeRyuVyuEZEDyOVyuVwjIgeQy+VyuUZEDiCXy+VyjYgcQC6Xy+UaETmAXC6XyzUicgC5XC6XawQk/f/qguyYXjoh1gAAAABJRU5ErkJggg==" alt=""&gt;&lt;img src="data:image/png;base64,iVBORw0KGgoAAAANSUhEUgAAAU0AAABnCAYAAACEsBAgAAAAAXNSR0IArs4c6QAAAARnQU1BAACxjwv8YQUAAAAJcEhZcwAAFxEAABcRAcom8z8AAET0SURBVHhe7V0HeFVF2o593V111y1u+d11V1dFsde1Y1cQu1hQih2xYUHpRTqk3JveCEkoCQkhpHdCQhJS6b2JdGnSm77/9865k3tyuSEJBH7333mf5005Z86cOefMec/3zXwz4/PTTz/B0NDQ0LB5NKJpaGho2AIa0TQ0NDRsAY1oGhoaGraARjQNDQ0NW0AjmoaGhoYt4M9eNAGhl+2GhoaG/xf8WYum/BDRtOBtv6GhoeHp5s9WNImDh48iYfYaLPx2h/rfWzpDQ0PD08mftWiu3LgLHfvHIyKjGkeV4ek9raGhoeHp4s9SNIn9h3/C6CklmDjeF8NCYzFryfdquyQ4Jr2hoaHh6WKriaaGt30toUZ49gKMCw7G0rwAZCb44euwVKzduk/t83ZcSyg5qHz429t+Q0NDw8bYaqLJ9ke35Am8pGmMbhGzULdmJ0ZFTER5qi/mZjmxKMeBuJgARGTWulK44S2/xmjHoSM/4sjRH72mMzQ0NGyMJy2axI/yO6dmLaJy5mHu2p3Ytveo2k6407lFq+Hx1vYVm/ehfOlmzP92J0LzViM5MVLE0g81mU7UCudl+mNobAGq1+5BzYotqFm1HXsO/qiO9ZYf4d5mge2iyzbtk7KuQWTWPGzeeUBttx9vaGhoeDy2imgSmVWr8Xp/J0aGxSAwqRBTihaJAO5y7bWwc9+PsGROYDs+s3ot+oUkoe/YQIwKjcE7/hnoEzAelekO1ImlOT/biYT4QLw8fBqGRiZhgG8Q+vpHw39aObbtPqjysJdl1/4fccit2/hh/xHMqFyLmKxKjI6Zhk9HBIi7n4n9h44VXUNDQ8PjsVXcc4IWnDN+GmrTxiBjsi/8g/wwMHSqshxXb92LkNRyBE3JxOhJBShcsEEdQ9SKK94/eDIKk8ZgeX4AluT6Iyk+AN84gjErNRBzRTApmtHjg+EbEoiqdH8szXMoKzQoNAChGXOlDFZeG3ccQNCMajgmZ8I5JReZlWuUgAanzsFwZzBiIn1RlTYOKVOCEVe0VB3j7XoMDQ0NG2MrieZPOCJGW0x2DaIj/bCiwIHVhQ6MF5HqP6FEBCwLcdG+yJw8DlMnjMVnfnGYt2a7Eq0pJasQHB6MFSKYlivuQG2GH+ZmBii3nNtIWpzcXivb+f+8LAfKU/3wVWimcsiPyvlHTSmFn4h15uSxmB4/Fs6oKASk1qK3bzQWZvuJ2DoxJ80P34RNxvrtxjU3NDRsOVutI4goWLAFQeNjRNj8sTDHiczEQLw7LFK51svyAjBfti3JDcDUOH8EikVIZNduwMjgcCzKHifHOJCVHILh4ZMQGxeOmgwRUAqkWJp5yU6MDo9HVNx4tY35pE3yxcAJRSqfihU7MDYiTixJXyzMdWKRsCYjAL3HRWB0YIiyWOeK0OZMdWBM4uz6ZgJv12JoaGjYGFtVNH8QV9h3UjbSxT1fIAI5J92JWdNpFYrVKFYixW9+tgMzJvtjXFK5Eq6d+44gMKUMY4KCxbr0Q7BYhxNL1iFgWjnSpjjkGIcc4y/W4UTMqN6EobE5kpflwg8MTUTFsi3q3EWLtsI3IgZVM/yUONeJRTo/yx8VaQ6UpFqdSXOlHGNCwlCxdJM6hhayt2sxNDQ0bIytJpokEZ23GJPiQiyhFJd6gViPIdHhGDN+qmpLZJvkgMA4lLvEjth7CIgrXAr/8DBMHj8WU/NrULhgK6Jio0X8/JGV4IeotDI5ZgcCIqOQIq73CBHPud/+4MpB8jh4FCMnz0RivAOzUwMQHhePYeETUSSiPV/KQNGsTPPHoIhUbN19WB3j7RoMDQ0Nj8dWF83VW/ZhVOQkzJ5Oy9ISsG9iCxA361sERQQjOtIXsXkLIBonv+dhSHQGZs5bi8rl29BjZDSG+/shoXAetu05jFHhcagTCzUywg/Z5YtVcPugoDj0H+0Lv+RKOdceOJOKMXJiPpau36nOPSg4DlNjRiE0pRiO7NWIi49Qwrsw14HIyAAkz1qEw8o3934NhoaGhsdjq4smMWLSLOQniXssopmXGIDxmdUiit9jZFAI/J2jMWBCMYoXboRvWDgKEkdhRFg85ojlmVm5GjPKl4ubfxhbdh3A6PBYJZoxUX5ILZmv3PnalVswsXAhFq/bgeDpZZgW74uYiJGYmleOhLLv8MXYCDgcIzAlpxyzlu5ATPwEVImFuShHXPyQWNSsMpN/GBoanjhbWTQt4SxeuAGOsDDVhlie6g//hEKs234IMTm1GBiZifTKNahZuRWjQyLUqJ/RYpmu2rxbHauRNHs1YmLDlJs/c5ofRsfnYPs+3X1jITJ9DjISnJgYPQZxmbMxT9z1sYmlGDohF/PWbEN69XeYPClCCeb0ib4IS5mJ7a7Ae2/lNzQ0NGyKrSqaJEHXul/oNFRn+Itw+mN4aJy4znvVPg0OY4zNnYvhAQ6Mm5iDzbvdgli6bBv6hCSLWPqrziP2qgeEhyI4cwF+OOC2aJPLVmOkMxjDIpOxfEPDQHrCmVKGlEkBWJHvD2d4sKRf5drjveyGhoaGTfGUiOZhMeYmF85H/IQANW58xmQH/JNKsHO/e5jOgSMieiVLEB3lxNQpERg1MR/jkuZg1OSZGBY2EZni1s8V914Po6xOD0BQZBiGxWRi3NQK+E4thzM2ETMm+cExcQZWbd3vHm0kyKlbD0fUeNSk+6EkxReOuGQs3dg6E34YGhr+97LVRZMk6tbswODA8VgsrjFd7ElxQRgxIQtxhYsQnbcQA6JzEBwdoWIxGU+ZNtkPSfEOJMX5oXS6nwpZ0oHtJCfuYBhR2mRfFW6ULJyV4o8FIqzpiYHoH5KIsSK6CbOWwT9ZRDUyBmWp/liS50BCXAAcKRWq8cBbeQ0NDQ2by1Mmmt/vOYqgpEJkTvFVwyDrMh0iciJ6CUGYkRCIYnG9aT2qkT4iiuw0ogAyRIkCaRdMTSudU6VjeqbjNuZNgcxNciJlchDyk52oTLdce3YChcVEI3++FZvprbyGhoaGzeUpEk1LOFPKViAgNBBLc62hj3VZDiVwivI34zg9hfFESfGtz9+VN0W1KNkfQ6LScMCKM/JaXkNDQ8Pm8pSIJkks+G4PHHFTUTbdV4maN7E7lazLCkBifBBi8haq8kjBjimnoaGhYUt4ykST5CQaQdPLMHmCn+oB9yZsp4p022sy/DEoMBZrt+5xaab3choaGho2l6dUNIn0mvWImBClBEwJ2WkiLdsCcc3HTCnGvkNWWbyV0dDQ0LAlPOWiyQmAh0anoijZD4tzrQ6c08Fl+QEYExyEonnrVDkIb2U0NDQ0bAlPrWiSAmdaHXyDnOKm+2PihIBTzkmxAYgf74vPA5OwZut+VQZv5TM0NDRsKU9aNJuDdVv3IjKrDhHplYjKrG4Zs6oRkVXTMmbXIHBGJfLmfYcjzSgik3i7NkNDQ0NPtoJoym9LdhqhBa7Zs/8wcKAFVOmPyO8T4D6hPrtniY6hl+syNDQ09MYTFk3KDZftDctZgq8nzEG/SdXH5cApNS1m/8S5CBw/E0sHB2PVAAdWDnC2iMv7O7Gsn6NRLu0boLhn6Wq5HiOehoaGTfMkRBPYLabgjb1S4NPOCZ/2oa3Pp6Px9zv7Y6rP1cj0+Qdm+FzeqkyVPMnN0wvU9Rir09DQsCmelGjuEdG86+s0+DwpAvd8VOuzUxyuaTcUKefcjByfa0U4r2tVZkie5Jb0YnU9RjQNDQ2b4v8z0WwrIthGkX97T+OmEU1DQ8OW8tSJ5nMe/z/r8T/JNJ7p7GyxaF6LnEv+jZy/3o3MM69Xgug9nUUjmoaGhi3lqRVNCuUz1u8LXonCGR5pzn0pCr/o5E5DnvmCe39LRJPWZcH9HTEneBAqY4ah+PlXkXnu9bKvcYvTiKahoWFL2fqiKcL3q5cj0XlgGC58LQp/eiMSN/WIwFNfhVuCqC1LSXdrzwg82zcMf+gcid+8GoX2kuaKtyLg87QrTaOi6SmE/L8Nykd9jbqKKNSVRqJy/DDk/s89SkwbpnXTiKah4emj/FDvGX972/+fwtYVTVqMwj93iUTxdCd8Q0MQGB6MopRADPQPcbvjpKTr1D8MFemBiJ0QjDHBIUhPCMTDn4fjDOZD4WwgmteI0FEcLaHLkP/d7Zf8vw1mvfKGGndeWxSK0i8/Qtb5N6l93gSTNKJpaHh6qHHoyFEjmko0Hw/FRWJVtnk3Eq8OCMPIwBBUZTixKNeJ5fkOrCp0YEiAiCZdcC2a8jdFc1m+E6tl/+I8J8rSAjExNhjdB4ei7XsR+HX3WLR5QETzbBHNs9oi65c3I//GxzCz48souK8j8m58FLmX3Yesc28U8bsSmWdehzlRQ1GVMAZ5bR6SbQxV8i6YpBFNQ8NTT42s2nXo5pz1Hz/rWOuI5mOh+M3LUeg9NgSVGYFKAJcKKZwTxIoMDA/Bp6NCcN6LbtE8W/5+rk8YHGHBCI8OxqzpgWppiqUiopVifQaLhXqRiOaV9w/FtDNuROHVD6DgridRPry3csEpjqW9eqDcvy9mf/0xCu9+SoSwLeaEDkJ10jjkXtFOBLFx15xsqWh6g3uf5/5jj9P/2+kJ9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</si>
</sst>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22f024b7eecb02de4b12fc382ff3c4.pdf" TargetMode="External"/><Relationship Id="rId_hyperlink_2" Type="http://schemas.openxmlformats.org/officeDocument/2006/relationships/hyperlink" Target="https://platformazakupowa.pl/file/get_new/08f109730e7f42f9d03aab32dc8093cf.pdf" TargetMode="External"/><Relationship Id="rId_hyperlink_3" Type="http://schemas.openxmlformats.org/officeDocument/2006/relationships/hyperlink" Target="https://platformazakupowa.pl/file/get_new/535f29b2a53f3ecc26d0ad44366a39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3586075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3586078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3586083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3586085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3586088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3586097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1951828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3586085</v>
      </c>
      <c r="C23" s="1" t="s">
        <v>21</v>
      </c>
      <c r="D23" s="16" t="s">
        <v>43</v>
      </c>
      <c r="E23" s="16"/>
    </row>
    <row r="24" spans="1:27">
      <c r="A24" s="1">
        <v>2</v>
      </c>
      <c r="B24" s="1">
        <v>3586088</v>
      </c>
      <c r="C24" s="1" t="s">
        <v>23</v>
      </c>
      <c r="D24" s="16" t="s">
        <v>44</v>
      </c>
      <c r="E24" s="16"/>
    </row>
    <row r="25" spans="1:27">
      <c r="A25" s="1">
        <v>3</v>
      </c>
      <c r="B25" s="1">
        <v>1951828</v>
      </c>
      <c r="C25" s="1" t="s">
        <v>34</v>
      </c>
      <c r="D25" s="16" t="s">
        <v>45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2026-02-17T15:49:00+01:00</dcterms:created>
  <dcterms:modified xsi:type="dcterms:W3CDTF">2026-02-17T15:49:00+01:00</dcterms:modified>
  <dc:title>Untitled Spreadsheet</dc:title>
  <dc:description/>
  <dc:subject/>
  <cp:keywords/>
  <cp:category/>
</cp:coreProperties>
</file>