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<sst xmlns="http://schemas.openxmlformats.org/spreadsheetml/2006/main" uniqueCount="39">
  <si>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</si>
  <si>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</si>
  <si>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</si>
  <si>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rejestrator rozmów NetCRR2 oraz modułu VoIP centrali telekomunikacyjnej DGT</t>
  </si>
  <si>
    <t>Komentarz do całej oferty:</t>
  </si>
  <si>
    <t>LP</t>
  </si>
  <si>
    <t>Kryterium</t>
  </si>
  <si>
    <t>Opis</t>
  </si>
  <si>
    <t>Twoja propozycja/komentarz</t>
  </si>
  <si>
    <t>termin dostawy</t>
  </si>
  <si>
    <t>do 22 grudnia 2017 r.</t>
  </si>
  <si>
    <t>koszt dostawy</t>
  </si>
  <si>
    <t>po stronie dostawcy</t>
  </si>
  <si>
    <t>warunki płatności</t>
  </si>
  <si>
    <t>przelew 30 dni</t>
  </si>
  <si>
    <t>gwarancja</t>
  </si>
  <si>
    <t>min 12 miesięcy</t>
  </si>
  <si>
    <t>przeszkolenia</t>
  </si>
  <si>
    <t>Firma biorąca udział w postępowaniu musi posiadać autoryzację, oraz przeszkolenia wykonane przez firmę DGT Sp. z o. o . w zakresie napraw  w celu świadczenia serwisu gwarancyjnego na przedmiot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</si>
  <si>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</si>
  <si>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</si>
  <si>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</si>
  <si>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</si>
  <si>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</si>
  <si>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</si>
  <si>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</si>
  <si>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Dostawa cyfrowego rejestratora rozmów NetCRR2 – 1 sztuka, w następującym ukompletowaniu:
6 licencji rejestracji kanału VoIP (IPSS x4, SCCP/SIP x2),
1 licencja rejestracji portu cyfrowego S0,
18 licencji rejestracji kanału cyfrowego E1,
18 licencji interfejsu CTI2 do centrali DGT IPnova,
rejestracja 8 kanałów analogowych,
Zasilacz ATX 48V DC;</t>
  </si>
  <si>
    <t>Dostarczony sprzęt objęty 12-miesięcznym serwisem gwarancyjnym świadczonym w siedzibie Dostawcy. 
Dostawca gwarantuje usunięcie wszelkich wskazanych i stwierdzonych uszkodzeń oraz wad w ciągu do 21 dni od momentu otrzymania zgłoszenia. Jeżeli naprawa uszkodzonego urządzenia nie będzie możliwa w terminie 21 dni Dostawca zapewni na czas naprawy urządzenie zastępcze funkcjonalnie zgodne z urządzeniem będącym w trakcie naprawy. Koszty transportu urządzenia/elementów urządzenia ponosi Dostawca.
Dostarczenie przez Dostawcę urządzenia zastępczego będzie równoznaczne z dotrzymaniem terminu 21 dni, przy czym czas pracy urządzenia zastępczego nie może przekroczyć ośmiu tygodni. Po przekroczeniu terminu ośmiu tygodni pracy urządzenia zastępczego, uszkodzone urządzenie Zamawiającego podlega wymianie na nowe.</t>
  </si>
  <si>
    <t>szt.</t>
  </si>
  <si>
    <t>23%</t>
  </si>
  <si>
    <t>PLN</t>
  </si>
  <si>
    <t>Dostawa modułu VoIP centrali telefonicznej DGT, w następującym ukompletowaniu:
brama pVoIP 64-kanałowa – 1 szt.,
2 licencje na abonenta wirtualnego VoIP.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</si>
  <si>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</si>
  <si>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</si>
  <si>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</si>
  <si>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</si>
  <si>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</si>
  <si>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</si>
  <si>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Zamawiający wymaga sprzętu nowego z przynajmniej 12 miesięczną gwarancją 
Zamawiający dopuszcza możliwość ograniczenia lub zwiększenia ilości zamawianych sztuk w ramach posiadanych środków finansowych.
Zamawiający wyznacza ostateczny termin realizacji zamówienia na 22 grudnia 2017r. Niezrealizowanie zamówienia w przedmiotowym terminie może skutkować odstąpieniem od zamówienia bez ponoszenia jakichkolwiek kosztów finansowych.
Zamawiający informuje, iż z uwagi na fakt, iż środki na zakup przedmiotowego urządzenia są środkami inwestycyjnymi, zakup zostanie wykonany tylko i wyłącznie w sytuacji gdy środki finansowe zostaną potwierdzone przez KGP.
Ogłoszenie może być anulowane w każdej chwili. 
kontakt do zamawiającego:
Zapytania co do procedury zakupu: Michał Iwanowski, KWP w Poznaniu, tel. 0618414185
Zapytania techniczne: Grzegorz Łabęda, KWP w Poznaniu, tel 0618414188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</si>
</sst>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356197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356198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356199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356200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356202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307225</v>
      </c>
      <c r="C14" s="5" t="s">
        <v>26</v>
      </c>
      <c r="D14" s="5" t="s">
        <v>27</v>
      </c>
      <c r="E14" s="5">
        <v>1.0</v>
      </c>
      <c r="F14" s="5" t="s">
        <v>28</v>
      </c>
      <c r="G14" s="14"/>
      <c r="H14" s="13" t="s">
        <v>29</v>
      </c>
      <c r="I14" s="10" t="s">
        <v>30</v>
      </c>
    </row>
    <row r="15" spans="1:27">
      <c r="A15" s="5">
        <v>2</v>
      </c>
      <c r="B15" s="5">
        <v>307324</v>
      </c>
      <c r="C15" s="5" t="s">
        <v>31</v>
      </c>
      <c r="D15" s="5" t="s">
        <v>27</v>
      </c>
      <c r="E15" s="5">
        <v>1.0</v>
      </c>
      <c r="F15" s="5" t="s">
        <v>28</v>
      </c>
      <c r="G15" s="14"/>
      <c r="H15" s="13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5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6"/>
      <c r="F23" s="15"/>
    </row>
    <row r="24" spans="1:27">
      <c r="A24" s="9" t="s">
        <v>38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2026-04-26T14:57:19+02:00</dcterms:created>
  <dcterms:modified xsi:type="dcterms:W3CDTF">2026-04-26T14:57:19+02:00</dcterms:modified>
  <dc:title>Untitled Spreadsheet</dc:title>
  <dc:description/>
  <dc:subject/>
  <cp:keywords/>
  <cp:category/>
</cp:coreProperties>
</file>