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<sst xmlns="http://schemas.openxmlformats.org/spreadsheetml/2006/main" uniqueCount="28">
  <si>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</si>
  <si>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</si>
  <si>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</si>
  <si>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Oleje silnikowe, zestawy filtrów</t>
  </si>
  <si>
    <t>Komentarz do całej oferty:</t>
  </si>
  <si>
    <t>LP</t>
  </si>
  <si>
    <t>Kryterium</t>
  </si>
  <si>
    <t>Opis</t>
  </si>
  <si>
    <t>Twoja propozycja/komentarz</t>
  </si>
  <si>
    <t>NAZWA TOWARU / USŁUGI</t>
  </si>
  <si>
    <t>OPIS</t>
  </si>
  <si>
    <t>ILOŚĆ</t>
  </si>
  <si>
    <t>JM</t>
  </si>
  <si>
    <t>Cena/JM</t>
  </si>
  <si>
    <t>VAT</t>
  </si>
  <si>
    <t>WALUTA</t>
  </si>
  <si>
    <t>Dostawa części zamiennych - oleje i filtry</t>
  </si>
  <si>
    <t>W tym miejscu należy załączyć dokumenty wymagane przez Zamawiającego, Formularz Cenowy Załącznik nr 2.</t>
  </si>
  <si>
    <t>komplet</t>
  </si>
  <si>
    <t>23%</t>
  </si>
  <si>
    <t>PLN</t>
  </si>
  <si>
    <t>Razem:</t>
  </si>
  <si>
    <t>Załączniki do postępowania</t>
  </si>
  <si>
    <t>Źródło</t>
  </si>
  <si>
    <t>Nazwa załącznika</t>
  </si>
  <si>
    <t>Warunki postępowania</t>
  </si>
  <si>
    <t>dokumenty do postępowania nr OZ-148.zip</t>
  </si>
  <si>
    <t>&lt;p&gt;&lt;span style="font-weight: 700; color: rgb(51, 51, 51);"&gt;Przedmiot zamówienia -&amp;nbsp;&lt;/span&gt;&lt;span style="background-color: rgb(255, 255, 255); color: rgb(51, 51, 51); font-weight: 700;"&gt;Oleje silnikowe, zestawy filtrów&lt;/span&gt;&lt;br&gt;&lt;/p&gt;&lt;p style="background-color: rgb(255, 255, 255);"&gt;&lt;span style="font-weight: 700;"&gt;Szczegółowy&amp;nbsp;&lt;u&gt;Opis Przedmiotu Zamówienia stanowi Załącznik nr 1&lt;/u&gt;&amp;nbsp;do niniejszego ogłoszenia.&lt;/span&gt;&lt;/p&gt;&lt;p class="MsoNormal" style="background-color: rgb(255, 255, 255);"&gt;&lt;span style="font-weight: 700;"&gt;&lt;span style="font-size: 10pt; line-height: 14.2667px; font-family: &amp;quot;Trebuchet MS&amp;quot;, sans-serif; background-image: initial; background-position: initial; background-size: initial; background-repeat: initial; background-attachment: initial; background-origin: initial; background-clip: initial;"&gt;UWAGA:&lt;br&gt;&lt;/span&gt;&lt;/span&gt;&lt;span style="font-weight: 700; text-indent: -18pt;"&gt;&lt;span style="font-size: 10pt; line-height: 14.2667px; font-family: &amp;quot;Trebuchet MS&amp;quot;, sans-serif;"&gt;a)&lt;span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Roman&amp;quot;;"&gt;&amp;nbsp;&amp;nbsp;&amp;nbsp;&amp;nbsp;&lt;/span&gt;&lt;/span&gt;&lt;/span&gt;&lt;span style="font-weight: 700; text-indent: -18pt;"&gt;&lt;span style="font-size: 10pt; line-height: 14.2667px; font-family: &amp;quot;Trebuchet MS&amp;quot;, sans-serif; background-image: initial; background-position: initial; background-size: initial; background-repeat: initial; background-attachment: initial; background-origin: initial; background-clip: initial;"&gt;należy wycenić komplet asortymentu (oleje, filtry) dla każdego pojazdu oddzielnie&lt;br&gt;&lt;/span&gt;&lt;/span&gt;&lt;span style="font-weight: 700; text-indent: -18pt;"&gt;&lt;span style="font-size: 10pt; line-height: 14.2667px; font-family: &amp;quot;Trebuchet MS&amp;quot;, sans-serif;"&gt;b)&lt;span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Roman&amp;quot;;"&gt;&amp;nbsp;&amp;nbsp;&amp;nbsp;&amp;nbsp;&lt;/span&gt;&lt;/span&gt;&lt;/span&gt;&lt;span style="font-weight: 700; text-indent: -18pt;"&gt;&lt;span style="font-size: 10pt; line-height: 14.2667px; font-family: &amp;quot;Trebuchet MS&amp;quot;, sans-serif; background-image: initial; background-position: initial; background-size: initial; background-repeat: initial; background-attachment: initial; background-origin: initial; background-clip: initial;"&gt;do oferty należy dołączyć ( w formacie PDF)&amp;nbsp; podpisany Formularz Cenowy - Złącznik nr 2&lt;/span&gt;&lt;/span&gt;&lt;/p&gt;&lt;p class="MsoNormal" style="background-color: rgb(255, 255, 255);"&gt;&lt;br&gt;&lt;/p&gt;&lt;p class="MsoNormal" style="background-color: rgb(255, 255, 255);"&gt;
&lt;/p&gt;&lt;p style="margin: 0cm 0cm 7.5pt; background: white;"&gt;&lt;span style="font-size:10.5pt;font-family:&amp;quot;Arial&amp;quot;,sans-serif;color:#333333"&gt;&lt;u&gt;Zakup
olejów silnikowych i zestawów filtrów następować będzie partiami, a wielkość
każdej partii wynikać będzie z bieżącego zapotrzebowania Zamawiającego, na podstawie zgłoszenia
pisemnego (e-mailem) lub telefonicznego.&lt;/u&gt;&lt;/span&gt;&lt;span style="font-size: 10.5pt; font-family: Arial, sans-serif;"&gt;&lt;o:p&gt;&lt;/o:p&gt;&lt;/span&gt;&lt;/p&gt;&lt;p class="MsoNormal" style="background-color: rgb(255, 255, 255);"&gt;&lt;br&gt;&lt;/p&gt;&lt;p&gt;&lt;span style="color: rgb(51, 51, 51);"&gt;&lt;span style="font-weight: 700;"&gt;CENA OFERTOWA&lt;/span&gt;&amp;nbsp;-&amp;nbsp;ŁĄCZNA&amp;nbsp;WARTOŚĆ NETTO&amp;nbsp;w PLN&amp;nbsp;CAŁEGO&amp;nbsp;PRZEDMIOTU ZAMÓWIENIA WRAZ Z TRANSPORTEM&amp;nbsp;&lt;span style="font-weight: 700;"&gt;(Zamawiający wymaga załączenia&lt;/span&gt;&lt;/span&gt;&lt;span style="color: rgb(51, 51, 51); font-weight: 700;"&gt;&amp;nbsp;wypełnionego i podpisanego Formularza Cenowego).&lt;/span&gt;&lt;br&gt;&lt;/p&gt;&lt;p&gt;&lt;span style="color: rgb(51, 51, 51); font-weight: 700;"&gt;Warunki płatności&lt;/span&gt;&lt;span style="color: rgb(51, 51, 51);"&gt;&amp;nbsp;-&amp;nbsp;przelew&amp;nbsp;30 dni od daty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style="color: rgb(51, 51, 51);"&gt;&lt;br&gt;&lt;/span&gt;&lt;/p&gt;&lt;p&gt;&lt;span style="color: rgb(51, 51, 51);"&gt;&lt;span style="font-weight: 700;"&gt;Warunki dostawy&lt;/span&gt;&amp;nbsp;-&amp;nbsp;dostawa franco magazyn PWiK Spółka z o.o. w Rudzie Śląskiej, 41-709 Ruda Śląska, ul. Pokoju 13&lt;/span&gt;&lt;/p&gt;&lt;p&gt;&lt;span style="color: rgb(51, 51, 51);"&gt;&lt;span style="font-weight: 700;"&gt;Termin&amp;nbsp;realizacji zamówienia&lt;/span&gt;&amp;nbsp;-&amp;nbsp;w zależności od zapotrzebowania&amp;nbsp;&lt;span style="font-weight: 700;"&gt;do dnia 30.06.2025 r.&lt;/span&gt;&lt;br&gt;Podstawą dostawy towaru będzie zamówienie wysłane wybranemu Wykonawcy odrębnym pismem (faxem lub pocztą elektroniczną na adres mailowy wskazany przy rejestracji Firmy).&lt;/span&gt;&lt;/p&gt;&lt;p&gt;&lt;span style="color: rgb(51, 51, 51);"&gt;&lt;span style="font-weight: 700;"&gt;Termin dostawy&lt;/span&gt;&amp;nbsp;- do 3 dni od daty złożenia każdorazowego zamówienia&lt;/span&gt;&lt;/p&gt;&lt;p&gt;&lt;span style="color: rgb(51, 51, 51);"&gt;&lt;span style="font-weight: 700;"&gt;Informacje o kontakcie z Zamawiającym&amp;nbsp;&lt;/span&gt;&amp;nbsp;-&amp;nbsp;osobą uprawnioną do kontaktu z Wykonawcami na etapie przygotowania i składania ofert jest: Monika Mikoszek, tel. 32/34-24-272, Kurcius Anna, Wodzisz-Głąb Anna tel. 32/34-24-240.&amp;nbsp;&lt;br&gt;&lt;br&gt;&lt;/span&gt;&lt;span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powyżej.&lt;/span&gt;&lt;span style="color: rgb(51, 51, 51);"&gt;&lt;br&gt;&lt;/span&gt;&lt;span style="font-weight: 700; color: rgb(51, 51, 51);"&gt;&lt;br&gt;Sposób składania ofert&lt;/span&gt;&lt;span style="color: rgb(51, 51, 51);"&gt;&amp;nbsp;-&amp;nbsp;oferty należy składać&amp;nbsp;drogą elektroniczną poprzez platformę zakupową Open Nexus.&amp;nbsp;&lt;/span&gt;&lt;span style="color: rgb(51, 51, 51);"&gt;&lt;br&gt;&lt;/span&gt;&lt;/p&gt;&lt;p&gt;&lt;span style="color: rgb(51, 51, 51);"&gt;&lt;span style="font-weight: 700;"&gt;Informacja na temat możliwości składania ofert częściowych&lt;/span&gt;&amp;nbsp;- oferta musi obejmować całość zamówienia, Zamawiający nie dopuszcza możliwości składania ofert częściowych. Oferty częściowe zostaną odrzucone.&lt;/span&gt;&lt;/p&gt;&lt;p&gt;&lt;span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ofert:&lt;/span&gt;&amp;nbsp;&lt;br&gt;&lt;/span&gt;&lt;span style="color: rgb(51, 51, 51);"&gt;Zamawiający odrzuca ofertę, której treść jest niezgodna z wymaganiami określonymi w postępowaniu, o którym mowa w niniejszym ogłoszeniu, z zastrzeżeniem zdania poniżej.&amp;nbsp;&lt;br&gt;&lt;/span&gt;&lt;span style="color: rgb(51, 51, 51);"&gt;W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ofert.&lt;br&gt;&lt;/span&gt;&lt;/p&gt;&lt;p&gt;&lt;span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</si>
</sst>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314dbab0cafe3ca4400f7414e83ef77.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1099199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1950669</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1099199</v>
      </c>
      <c r="C14" s="1" t="s">
        <v>25</v>
      </c>
      <c r="D14" s="16" t="s">
        <v>26</v>
      </c>
      <c r="E14" s="16"/>
    </row>
    <row r="18" spans="1:27">
      <c r="A18" s="3" t="s">
        <v>25</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2025-12-20T09:25:16+01:00</dcterms:created>
  <dcterms:modified xsi:type="dcterms:W3CDTF">2025-12-20T09:25:16+01:00</dcterms:modified>
  <dc:title>Untitled Spreadsheet</dc:title>
  <dc:description/>
  <dc:subject/>
  <cp:keywords/>
  <cp:category/>
</cp:coreProperties>
</file>