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<sst xmlns="http://schemas.openxmlformats.org/spreadsheetml/2006/main" uniqueCount="41">
  <si>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</si>
  <si>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</si>
  <si>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</si>
  <si>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napędu elektrycznego AUMA SAR10.2-16-B1-30.5 ze sterownikiem AC01-AC121-1C1-A000-SC - 42/FZ/2025</t>
  </si>
  <si>
    <t>Komentarz do całej oferty:</t>
  </si>
  <si>
    <t>LP</t>
  </si>
  <si>
    <t>Kryterium</t>
  </si>
  <si>
    <t>Opis</t>
  </si>
  <si>
    <t>Twoja propozycja/komentarz</t>
  </si>
  <si>
    <t>Gwarancja</t>
  </si>
  <si>
    <t>Wartość oferty</t>
  </si>
  <si>
    <t>Umowa</t>
  </si>
  <si>
    <t>akceptuję/-jemy bez zastrzeżeń postanowienia umowy.</t>
  </si>
  <si>
    <t>Dokumenty potwierdzające spełnienie wymagań Zamawiającego</t>
  </si>
  <si>
    <t>Opis oferowanego urządzenia, karty katalogowe, inne dokumenty potwierdzające zgodność proponowanego.</t>
  </si>
  <si>
    <t>Brak podstawy wykluczenia - ustawa z dnia 13 kwietnia 2022</t>
  </si>
  <si>
    <t>Warunek zostanie oceniony na podstawie złożonego Oświadczenia o braku wpisu na listę - Załącznik nr 4 do SWZ</t>
  </si>
  <si>
    <t>Wpis do ewidencji</t>
  </si>
  <si>
    <t>Wykonawca winien załączyć Aktualny odpis z właściwego rejestru</t>
  </si>
  <si>
    <t>NAZWA TOWARU / USŁUGI</t>
  </si>
  <si>
    <t>OPIS</t>
  </si>
  <si>
    <t>ILOŚĆ</t>
  </si>
  <si>
    <t>JM</t>
  </si>
  <si>
    <t>Cena/JM</t>
  </si>
  <si>
    <t>VAT</t>
  </si>
  <si>
    <t>WALUTA</t>
  </si>
  <si>
    <t>Napęd elektryczny AUMA SAR10.2-16-B1-30.5 ze sterownikiem AC01-AC121-1C1-A000-SC</t>
  </si>
  <si>
    <t>Oferta Wykonawcy wg wzoru z Załącznika nr 1 do SWZ - Formularza oferty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</si>
  <si>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</si>
  <si>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</si>
  <si>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</si>
  <si>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</si>
  <si>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</si>
  <si>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</si>
  <si>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</si>
  <si>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</si>
  <si>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- napęd elektryczny K3_17.pdf</t>
  </si>
  <si>
    <t>Załącznik nr 1 do SWZ - Formularz oferty - napęd elektryczny K3_17.docx</t>
  </si>
  <si>
    <t>Załącznik nr 2 do SWZ - Projekt Umowy Dostawy  - napęd elektryczny K3_17.pdf</t>
  </si>
  <si>
    <t>Załącznik nr 3 do SWZ - Oświadczenie o braku wpisu na listę - napęd elektryczny K3_17.docx</t>
  </si>
  <si>
    <t>&lt;p&gt;&lt;strong&gt;Komunalne Przedsiębiorstwo Energetyki Cieplnej&amp;nbsp;Spółka z o.o. w Bydgoszczy&lt;/strong&gt; zaprasza wykonawców do składania  ofert w przetargu nieograniczonym dla postępowania na:&lt;/p&gt;&lt;p&gt;&lt;strong&gt;Dostawa napędu elektrycznego AUMA SAR10.2-16-B1-30.5 ze sterownikiem AC01-AC121-1C1-A000-SC&lt;/strong&gt;&lt;/p&gt;&lt;p&gt;Kryterium wyboru oferty jest cena i czas gwarancji.&lt;br&gt;&lt;b&gt;&lt;/b&gt;&lt;/p&gt;&lt;p&gt;&lt;u&gt;&lt;span style="font-weight: 700;"&gt;Prosimy o złożenie oferty z wykorzystaniem "Załącznika nr 1 do SWZ - Formularz oferty"&lt;/span&gt;&lt;/u&gt;&lt;br&gt;&lt;/p&gt;&lt;p&gt;Ofertę można złożyć poprzez platformę lub w wersji pisemnej do dnia 06.05.2025 r. do godz. 10:00.&amp;nbsp;&lt;/p&gt;&lt;p&gt;&lt;u&gt;Wszystkie dokumenty złożone w formie elektronicznej, w tym Załącznik nr 1 do SWZ - Formularz oferty, oraz Załącznik nr 3 do SWZ -&amp;nbsp;Oświadczenie o braku wpisu na listę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style="float: none; background-color: rgb(255, 255, 255); font-variant-numeric: normal; font-variant-east-asian: normal; font-variant-alternates: normal; font-variant-position: normal; orphans: 2; text-align: left; text-indent: 0px; display: inline !important;"&gt;&lt;em style=""&gt;&lt;font face="Arial, sans-serif" style=""&gt;&lt;span style="font-size: 13.3333px;"&gt;&lt;b&gt;"Przetarg na dostawę napędu elektrycznego"&lt;/b&gt;&lt;/span&gt;&lt;/font&gt;&lt;font face="Helvetica Neue, Helvetica, Arial, sans-serif" style="font-weight: bold;"&gt;.&lt;/font&gt;&lt;/em&gt;&lt;/span&gt;&lt;/p&gt;&lt;p&gt;&lt;span style="float: none; background-color: rgb(255, 255, 255); font-variant-numeric: normal; font-variant-east-asian: normal; font-variant-alternates: normal; font-variant-position: normal; orphans: 2; text-align: left; text-indent: 0px; display: inline !important;"&gt;&lt;span style="font-size:10.0pt;font-family:&amp;quot;Arial&amp;quot;,sans-serif;
mso-fareast-font-family:&amp;quot;Times New Roman&amp;quot;;mso-ansi-language:PL;mso-fareast-language:
PL;mso-bidi-language:AR-SA"&gt;Do oferty musi być wniesione wadium w wysokości 1
000 zł. (słownie: jeden tysiąc złotych).&lt;/span&gt;&lt;em style=""&gt;&lt;font face="Helvetica Neue, Helvetica, Arial, sans-serif" style="font-weight: bold;"&gt;&lt;/font&gt;&lt;/em&gt;&lt;/span&gt;&lt;/p&gt;&lt;p class="Konspekt1" style="margin-left:14.2pt;text-indent:-14.2pt;line-height:
150%"&gt;&lt;span style="font-family:&amp;quot;Arial&amp;quot;,sans-serif"&gt;Wadium należy wpłacić na
konto:&lt;o:p&gt;&lt;/o:p&gt;&lt;/span&gt;&lt;/p&gt;&lt;p class="Konspekt1" style="margin-left:14.2pt;text-indent:-14.2pt;line-height:
150%"&gt;&lt;b&gt;&lt;u&gt;&lt;span style="font-family:&amp;quot;Arial&amp;quot;,sans-serif"&gt;PKO
B.P, nr&amp;nbsp; 36 1020 1462 0000 7402 0332 2823&lt;/span&gt;&lt;/u&gt;&lt;/b&gt;&lt;span style="font-family:&amp;quot;Arial&amp;quot;,sans-serif"&gt; z dopiskiem:&amp;nbsp;&lt;/span&gt;&lt;span style="font-family: Arial, sans-serif; font-size: 10pt;"&gt;„Wadium do przetargu
na dostawę napędu elektrycznego”&lt;/span&gt;&lt;/p&gt;&lt;p&gt;&lt;b&gt;&lt;/b&gt;&lt;b&gt;&lt;/b&gt;&lt;i&gt;&lt;/i&gt;&lt;u&gt;&lt;/u&gt;&lt;sub&gt;&lt;/sub&gt;&lt;sup&gt;&lt;/sup&gt;&lt;strike&gt;&lt;/strike&gt;&lt;br&gt;&lt;/p&gt;&lt;p&gt;Oferty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</si>
</sst>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4d2931d76e235c87a8c2f325e1895b.pdf" TargetMode="External"/><Relationship Id="rId_hyperlink_2" Type="http://schemas.openxmlformats.org/officeDocument/2006/relationships/hyperlink" Target="https://platformazakupowa.pl/file/get_new/90fc9869610a0a90e8e0d5feec8f5741.docx" TargetMode="External"/><Relationship Id="rId_hyperlink_3" Type="http://schemas.openxmlformats.org/officeDocument/2006/relationships/hyperlink" Target="https://platformazakupowa.pl/file/get_new/87696d0ed293ab62e829e9c5a49afc29.pdf" TargetMode="External"/><Relationship Id="rId_hyperlink_4" Type="http://schemas.openxmlformats.org/officeDocument/2006/relationships/hyperlink" Target="https://platformazakupowa.pl/file/get_new/c10be86548c2b940c02cec8481a2d2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3583605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3583606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3583607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3583608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3583609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1950582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1099163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1099163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1099163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1099163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2026-03-15T07:08:50+01:00</dcterms:created>
  <dcterms:modified xsi:type="dcterms:W3CDTF">2026-03-15T07:08:50+01:00</dcterms:modified>
  <dc:title>Untitled Spreadsheet</dc:title>
  <dc:description/>
  <dc:subject/>
  <cp:keywords/>
  <cp:category/>
</cp:coreProperties>
</file>