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<sst xmlns="http://schemas.openxmlformats.org/spreadsheetml/2006/main" uniqueCount="46">
  <si>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</si>
  <si>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</si>
  <si>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</si>
  <si>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REMONT SIECI CIEPŁOWNICZEJ NP ULICA KOZIELSKA 73 W GLIWICACH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</si>
  <si>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</si>
  <si>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</si>
  <si>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</si>
  <si>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</si>
  <si>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</si>
  <si>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</si>
  <si>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</si>
  <si>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</si>
  <si>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</si>
  <si>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</si>
  <si>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Przekazanie placu budowy do dnia	- 15.05.2025r.
Rozpoczęcie robót technologicznych od dnia	- 16.05.2025r.
Zakończenie robót technologicznych z zasypaniem rurociągów do dnia	- 15.09.2025r.
Zakończenie prac z odtworzeniem terenu i kompleksowym odbiorem do	- 26.09.2025r.
Należy potwierdzić wpisując "Akceptuję"</t>
  </si>
  <si>
    <t>Dodatkowe koszty</t>
  </si>
  <si>
    <t>Wszelkie dodatkowe koszty, w tym koszty transportu, po stronie wykonawcy. Proszę potwierdzić wpisując "Akceptuję"</t>
  </si>
  <si>
    <t>Warunki formalne</t>
  </si>
  <si>
    <t>W celu potwierdzenia spełniania warunków zamówienia należy załączyć dokumenty wymienione w pkt. 6 WZ w formie pliku. (Zamawiający wymaga załączenia pliku)</t>
  </si>
  <si>
    <t>Ocena techniczna</t>
  </si>
  <si>
    <t xml:space="preserve">W ramach tego kryterium, Oferent może uzyskać do 20 punktów przyznanych przez komisję na podstawie udzielonych referencji i współpracy z Oferentem. 
Komisja brać będzie również pod uwagę :
•	referencje,
•	sprzęt, którym dysponuje oferent,
•	doświadczenie pracowników w wykonywaniu określonych zadań,
•	mobilność zespołów wykonujących prace,
Biorąc pod uwagę w/w kryteria dla każdego oferenta ustalana jest indywidualna ocena techniczna.
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</si>
  <si>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</si>
  <si>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</si>
  <si>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</si>
  <si>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</si>
  <si>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</si>
  <si>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</si>
  <si>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</si>
  <si>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</si>
  <si>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</si>
  <si>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</si>
  <si>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</si>
  <si>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</si>
  <si>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</si>
  <si>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</si>
  <si>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</si>
  <si>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R_S15_25_01_PEC_PLAN_Kozielska_20250401.pdf</t>
  </si>
  <si>
    <t>R_S15_25_01_PEC_PR_Kozielska_20250401.pdf</t>
  </si>
  <si>
    <t>Warunki Zamówienia - do edycji.pdf</t>
  </si>
  <si>
    <t>Wzór umowy.pdf</t>
  </si>
  <si>
    <t>Warunki Zamówienia.pdf</t>
  </si>
  <si>
    <t>Zestawienie materiałów Wykonawca.pdf</t>
  </si>
  <si>
    <t>Wykaz materiałów Inwestor.pdf</t>
  </si>
  <si>
    <t>Formularz oferty.doc</t>
  </si>
  <si>
    <t>R_S15_25_01_PEC_OPIS_Kozielska_20250401.pdf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</si>
  <si>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- Gliwice Sp. z o.o. zaprasza do złożenia oferty w postępowaniu przetargowym organizowanym na podstawie Regulaminu wewnętrznego na &lt;/span&gt;&lt;!--[if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&lt;/xml&gt;&lt;![endif]--&gt;&lt;strong&gt;&lt;span style="font-size:14.0pt"&gt; REMONT SIECI CIEPŁOWNICZEJ NP ULICA KOZIELSKA 73&lt;br&gt;
&lt;/span&gt;&lt;/strong&gt;&lt;strong&gt;&lt;span style="font-size:14.0pt"&gt;W
GLIWICACH&lt;/span&gt;&lt;/strong&gt;&lt;/p&gt;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</si>
</sst>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dbed41008adf4c9ba1d89a577cded1.pdf" TargetMode="External"/><Relationship Id="rId_hyperlink_2" Type="http://schemas.openxmlformats.org/officeDocument/2006/relationships/hyperlink" Target="https://platformazakupowa.pl/file/get_new/54ffced79b282694fe6bc04b3348c4af.pdf" TargetMode="External"/><Relationship Id="rId_hyperlink_3" Type="http://schemas.openxmlformats.org/officeDocument/2006/relationships/hyperlink" Target="https://platformazakupowa.pl/file/get_new/5d6603a0abc5d7028857d65df2506049.pdf" TargetMode="External"/><Relationship Id="rId_hyperlink_4" Type="http://schemas.openxmlformats.org/officeDocument/2006/relationships/hyperlink" Target="https://platformazakupowa.pl/file/get_new/37f1d21cb49093b5dd69fbcd4d68fba4.pdf" TargetMode="External"/><Relationship Id="rId_hyperlink_5" Type="http://schemas.openxmlformats.org/officeDocument/2006/relationships/hyperlink" Target="https://platformazakupowa.pl/file/get_new/a8421047e9c7fecbf89afe9e41d8e66a.pdf" TargetMode="External"/><Relationship Id="rId_hyperlink_6" Type="http://schemas.openxmlformats.org/officeDocument/2006/relationships/hyperlink" Target="https://platformazakupowa.pl/file/get_new/5d30f105f6e8f92c4f085efb65a04f38.pdf" TargetMode="External"/><Relationship Id="rId_hyperlink_7" Type="http://schemas.openxmlformats.org/officeDocument/2006/relationships/hyperlink" Target="https://platformazakupowa.pl/file/get_new/0396d21b1cc9906a3e14194971db6f3b.pdf" TargetMode="External"/><Relationship Id="rId_hyperlink_8" Type="http://schemas.openxmlformats.org/officeDocument/2006/relationships/hyperlink" Target="https://platformazakupowa.pl/file/get_new/2c4f5112f59151ce4a7b193bfbe1829a.doc" TargetMode="External"/><Relationship Id="rId_hyperlink_9" Type="http://schemas.openxmlformats.org/officeDocument/2006/relationships/hyperlink" Target="https://platformazakupowa.pl/file/get_new/57af86f1f7889c58eaaa283265f1d4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1098971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3582797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3582799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3582800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3582801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3582802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3582852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1950328</v>
      </c>
      <c r="C15" s="6" t="s">
        <v>3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1098971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1098971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1098971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1098971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1098971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1098971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1098971</v>
      </c>
      <c r="C26" s="1" t="s">
        <v>35</v>
      </c>
      <c r="D26" s="16" t="s">
        <v>42</v>
      </c>
      <c r="E26" s="16"/>
    </row>
    <row r="27" spans="1:27">
      <c r="A27" s="1">
        <v>8</v>
      </c>
      <c r="B27" s="1">
        <v>1098971</v>
      </c>
      <c r="C27" s="1" t="s">
        <v>35</v>
      </c>
      <c r="D27" s="16" t="s">
        <v>43</v>
      </c>
      <c r="E27" s="16"/>
    </row>
    <row r="28" spans="1:27">
      <c r="A28" s="1">
        <v>9</v>
      </c>
      <c r="B28" s="1">
        <v>1098971</v>
      </c>
      <c r="C28" s="1" t="s">
        <v>35</v>
      </c>
      <c r="D28" s="16" t="s">
        <v>44</v>
      </c>
      <c r="E28" s="16"/>
    </row>
    <row r="32" spans="1:27">
      <c r="A32" s="3" t="s">
        <v>35</v>
      </c>
      <c r="B32" s="8"/>
      <c r="C32" s="8"/>
      <c r="D32" s="8"/>
      <c r="E32" s="18"/>
      <c r="F32" s="15"/>
    </row>
    <row r="33" spans="1:27">
      <c r="A33" s="10" t="s">
        <v>45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2026-02-13T01:17:21+01:00</dcterms:created>
  <dcterms:modified xsi:type="dcterms:W3CDTF">2026-02-13T01:17:21+01:00</dcterms:modified>
  <dc:title>Untitled Spreadsheet</dc:title>
  <dc:description/>
  <dc:subject/>
  <cp:keywords/>
  <cp:category/>
</cp:coreProperties>
</file>