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<sst xmlns="http://schemas.openxmlformats.org/spreadsheetml/2006/main" uniqueCount="32">
  <si>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</si>
  <si>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</si>
  <si>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</si>
  <si>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 xml:space="preserve">Przyprawy/susze warzywne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</si>
  <si>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</si>
  <si>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</si>
  <si>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</si>
  <si>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</si>
  <si>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</si>
  <si>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</si>
  <si>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</si>
  <si>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</si>
  <si>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</si>
  <si>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</si>
  <si>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</si>
  <si>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</si>
  <si>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</si>
  <si>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</si>
  <si>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</si>
  <si>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</si>
  <si>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Przyprawy/susze warzywne - certyfikat koszerności</t>
  </si>
  <si>
    <t xml:space="preserve">Firma SEKO S.A. poszukuje dostawcy/producenta przypraw /suszy warzywnych - pieprz mielony, papryka słodka , ostra mielona, cebula suszona płatek, mielona,itp. . Miesięczne zapotrzebowanie ok  2000kg mix.Wymagane specyfikacje ,certyfikaty oraz próba technologiczna. Kontakt 605-650-387, kjozefowski@sekosa.pl
</t>
  </si>
  <si>
    <t>kg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</si>
  <si>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</si>
  <si>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</si>
  <si>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</si>
  <si>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</si>
  <si>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</si>
  <si>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</si>
  <si>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</si>
  <si>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</si>
  <si>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&lt;p&gt;Firma SEKO S.A. poszukuje dostawcy/producenta przypraw /suszy warzywnych - pieprz mielony, papryka słodka , ostra mielona, cebula suszona płatek, mielona,itp. . Miesięczne zapotrzebowanie ok&amp;nbsp; 2000kg mix.Wymagane specyfikacje ,certyfikaty oraz próba technologiczna.  Kontakt 605-650-387, kjozefowski@sekosa.pl&lt;/p&gt;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</si>
</sst>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1098673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3581724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3581725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1949798</v>
      </c>
      <c r="C11" s="5" t="s">
        <v>20</v>
      </c>
      <c r="D11" s="5" t="s">
        <v>21</v>
      </c>
      <c r="E11" s="5">
        <v>2000.0</v>
      </c>
      <c r="F11" s="5" t="s">
        <v>22</v>
      </c>
      <c r="G11" s="13"/>
      <c r="H11" s="12" t="s">
        <v>23</v>
      </c>
      <c r="I11" s="10" t="s">
        <v>24</v>
      </c>
    </row>
    <row r="12" spans="1:27">
      <c r="F12" s="5" t="s">
        <v>25</v>
      </c>
      <c r="G12">
        <f>E11*G11</f>
      </c>
    </row>
    <row r="14" spans="1:27">
      <c r="A14" s="2" t="s">
        <v>26</v>
      </c>
      <c r="B14" s="7"/>
      <c r="C14" s="7"/>
      <c r="D14" s="7"/>
      <c r="E14" s="8"/>
      <c r="F14" s="14"/>
    </row>
    <row r="15" spans="1:27">
      <c r="A15" s="5" t="s">
        <v>5</v>
      </c>
      <c r="B15" s="5" t="s">
        <v>0</v>
      </c>
      <c r="C15" s="5" t="s">
        <v>27</v>
      </c>
      <c r="D15" s="4" t="s">
        <v>28</v>
      </c>
      <c r="E15" s="8"/>
      <c r="F15" s="14"/>
    </row>
    <row r="16" spans="1:27">
      <c r="A16" t="s">
        <v>29</v>
      </c>
    </row>
    <row r="19" spans="1:27">
      <c r="A19" s="2" t="s">
        <v>30</v>
      </c>
      <c r="B19" s="7"/>
      <c r="C19" s="7"/>
      <c r="D19" s="7"/>
      <c r="E19" s="15"/>
      <c r="F19" s="14"/>
    </row>
    <row r="20" spans="1:27">
      <c r="A20" s="9" t="s">
        <v>31</v>
      </c>
      <c r="B20" s="7"/>
      <c r="C20" s="7"/>
      <c r="D20" s="7"/>
      <c r="E20" s="15"/>
      <c r="F20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A16:E16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2025-12-18T18:44:10+01:00</dcterms:created>
  <dcterms:modified xsi:type="dcterms:W3CDTF">2025-12-18T18:44:10+01:00</dcterms:modified>
  <dc:title>Untitled Spreadsheet</dc:title>
  <dc:description/>
  <dc:subject/>
  <cp:keywords/>
  <cp:category/>
</cp:coreProperties>
</file>