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<sst xmlns="http://schemas.openxmlformats.org/spreadsheetml/2006/main" uniqueCount="43">
  <si>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</si>
  <si>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</si>
  <si>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</si>
  <si>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fabrycznie nowej minikoparki wraz z fabrycznie nową przyczepą do jej transportu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</si>
  <si>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</si>
  <si>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</si>
  <si>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</si>
  <si>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</si>
  <si>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</si>
  <si>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</si>
  <si>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</si>
  <si>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 (dostawy)</t>
  </si>
  <si>
    <t>Do dnia 16.05.2025 r. Proszę potwierdzić wpisując "Akceptuję".</t>
  </si>
  <si>
    <t>Dodatkowe koszty</t>
  </si>
  <si>
    <t>Wszelkie dodatkowe koszty, w tym koszty transportu, po stronie wykonawcy. Proszę potwierdzić wpisując "Akceptuję".</t>
  </si>
  <si>
    <t>Okres gwarancji</t>
  </si>
  <si>
    <t>Minikoparka: minimum 24 miesiące lub 2000 motogodzin, przyczepa: minimum 12 miesięcy. Proszę potwierdzić wpisując "Akceptuję".</t>
  </si>
  <si>
    <t>Zgodności oferowanego przedmiotu zamówienia</t>
  </si>
  <si>
    <t>Deklaruję, że oferowana minikoparka oraz przyczepa są zgodne ze specyfikacjami określonymi w niniejszym postępowaniu. Proszę potwierdzić wpisując "Potwierdzam". Należy dołączyć specyfikację techniczną koparki oraz przyczepy.</t>
  </si>
  <si>
    <t>NAZWA TOWARU / USŁUGI</t>
  </si>
  <si>
    <t>OPIS</t>
  </si>
  <si>
    <t>ILOŚĆ</t>
  </si>
  <si>
    <t>JM</t>
  </si>
  <si>
    <t>Cena/JM</t>
  </si>
  <si>
    <t>VAT</t>
  </si>
  <si>
    <t>WALUTA</t>
  </si>
  <si>
    <t>Minikoparka gąsienicowa hydrauliczna.</t>
  </si>
  <si>
    <t>Szczegółowy opis przedmiotu zamówienia określono w Załączniku nr 1 do SWZ Szczegółowy opis przedmiotu zamówienia 1098635.</t>
  </si>
  <si>
    <t>szt.</t>
  </si>
  <si>
    <t>23%</t>
  </si>
  <si>
    <t>PLN</t>
  </si>
  <si>
    <t>Przyczepa do transportu minikoparki (z poz. nr 1) - dopuszczalna masa całkowita równa 2500 kg.</t>
  </si>
  <si>
    <t>Szczegółowy opis przedmiotu zamówienia określono w Załączniku nr 2 do SWZ Szczegółowy opis przedmiotu zamówienia 1098635.</t>
  </si>
  <si>
    <t>Razem:</t>
  </si>
  <si>
    <t>Załączniki do postępowania</t>
  </si>
  <si>
    <t>Źródło</t>
  </si>
  <si>
    <t>Nazwa załącznika</t>
  </si>
  <si>
    <t>Warunki postępowania</t>
  </si>
  <si>
    <t>Ankieta dostawcy.pdf</t>
  </si>
  <si>
    <t>Specyfikacja Warunków Zamówienia postępowanie Open Nexus 1098635.pdf</t>
  </si>
  <si>
    <t>Załącznik nr 1 do SWZ Szczegółowy opis przedmiotu zamówienia postępowanie Open Nexus 1098635.pdf</t>
  </si>
  <si>
    <t>Załącznik nr 2 do SWZ Szczegółowy opis przedmiotu zamówienia postępowanie Open Nexus 918047.pdf</t>
  </si>
  <si>
    <t>&lt;p&gt;&lt;strong&gt;Przedsiębiorstwo Wodociągów i Kanalizacji Sp. z o.o. w Oświęcimiu 
zaprasza do składania ofert w postępowaniu (zapytaniu ofertowym):&lt;br&gt;&lt;/strong&gt;&lt;/p&gt;&lt;p&gt;&lt;strong&gt;"Dostawa fabrycznie nowej minikoparki wraz z fabrycznie nową przyczepą do jej transportu".&lt;/strong&gt; &lt;br&gt;&lt;/p&gt;&lt;p&gt;1.
 Specyfikację warunków zamówienia (SWZ) oraz Szczegółowy opis
 przedmiotu zamówienia udostępniono do pobrania &lt;br&gt;&amp;nbsp;&amp;nbsp;&amp;nbsp; w załącznikach:&lt;br&gt;&amp;nbsp;&amp;nbsp;&amp;nbsp; a) Specyfikacja Warunków Zamówienia postępowanie Open Nexus 1098635,&lt;br&gt;&amp;nbsp;&amp;nbsp;&amp;nbsp; b) Załącznik nr 1 do SWZ Szczegółowy opis przedmiotu zamówienia postępowanie Open Nexus&amp;nbsp;1098635 - dot. minikoparki,&lt;br&gt;&amp;nbsp;&amp;nbsp;&amp;nbsp; c) Załącznik nr 2 do SWZ Szczegółowy opis przedmiotu zamówienia postępowanie Open Nexus&amp;nbsp;1098635 - dot. przyczepy.&lt;/p&gt;&lt;p&gt;2. Dostawca biorący udział w postępowaniu zobowiązany jest składając 
ofertę do dołączenia kompletu dokumentów wymaganych przez&amp;nbsp; &lt;br&gt;&amp;nbsp;&amp;nbsp;&amp;nbsp; Zamawiającego (dokumenty określono w Specyfikacji Warunków Zamówienia postępowanie Open Nexus&amp;nbsp;1098635).&lt;/p&gt;&lt;p&gt;3.
 Termin składania ofert: do dnia 30.04.2025 r. do godz. 10:00 (oferty 
mogą być składane tylko poprzez platformę zakupową Open &lt;br&gt;&amp;nbsp;&amp;nbsp;&amp;nbsp; Nexus). &lt;br&gt;&lt;/p&gt;&lt;p&gt;4. Dostawca składając ofertę oświadcza, że zapoznał się z warunkami udziału w postępowaniu i w pełni je akceptuje oraz &lt;br&gt;&amp;nbsp;&amp;nbsp;&amp;nbsp; że oferowany przedmiot zamówienia jest zgodny z wymaganiami określonymi przez Zamawiającego.&lt;/p&gt;&lt;p&gt;&lt;/p&gt;&lt;hr&gt;&lt;p&gt;&lt;/p&gt;&lt;p&gt;W przypadku pytań:&amp;nbsp;&lt;/p&gt;&lt;p dir="ltr" style="line-height:1.38;margin-top:0pt;margin-bottom:0pt;"&gt;- merytorycznych, proszę o kontakt poprzez przycisk w prawym dolnym rogu formularza "Wyślij wiadomość"&lt;/p&gt;&lt;p dir="ltr" style="line-height:1.38;margin-top:0pt;margin-bottom:0pt;" role="presentation"&gt;-
 związanych z obsługą platformy, proszę o kontakt z Centrum Wsparcia 
Klienta platformy zakupowej Open Nexus czynnym od&amp;nbsp; &lt;br&gt;&amp;nbsp; poniedziałku do piątku w dni robocze, w godzinach od&amp;nbsp; 8:00 do 17:00 - tel. 22 101 02 02, e-mail: cwk@platformazakupowa.pl&lt;/p&gt;&lt;br&gt;&lt;p dir="ltr" style="line-height:1.38;margin-top:0pt;margin-bottom:0pt;"&gt;Zaznaczamy,
 że oficjalnym potwierdzeniem chęci realizacji zamówienia przez 
Zamawiającego jest wysłanie zamówienia lub podpisanie umowy.&amp;nbsp;&lt;/p&gt;&lt;p dir="ltr" style="line-height:1.38;margin-top:0pt;margin-bottom:0pt;"&gt;Wiadomości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</si>
</sst>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b5293680c10143c16954219ab35c9f.pdf" TargetMode="External"/><Relationship Id="rId_hyperlink_2" Type="http://schemas.openxmlformats.org/officeDocument/2006/relationships/hyperlink" Target="https://platformazakupowa.pl/file/get_new/de357da71d85316b99d0a22a9bce4c2f.pdf" TargetMode="External"/><Relationship Id="rId_hyperlink_3" Type="http://schemas.openxmlformats.org/officeDocument/2006/relationships/hyperlink" Target="https://platformazakupowa.pl/file/get_new/52ef10337fda3aabe36ab0c61a72fde6.pdf" TargetMode="External"/><Relationship Id="rId_hyperlink_4" Type="http://schemas.openxmlformats.org/officeDocument/2006/relationships/hyperlink" Target="https://platformazakupowa.pl/file/get_new/f5b7ee47652effc4137eb3a117aaa6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1098635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3581597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3581598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3581599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3581600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3581601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1949749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1949750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1098635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1098635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1949749</v>
      </c>
      <c r="C22" s="1" t="s">
        <v>26</v>
      </c>
      <c r="D22" s="16" t="s">
        <v>40</v>
      </c>
      <c r="E22" s="16"/>
    </row>
    <row r="23" spans="1:27">
      <c r="A23" s="1">
        <v>4</v>
      </c>
      <c r="B23" s="1">
        <v>1949750</v>
      </c>
      <c r="C23" s="1" t="s">
        <v>31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2026-02-24T14:16:01+01:00</dcterms:created>
  <dcterms:modified xsi:type="dcterms:W3CDTF">2026-02-24T14:16:01+01:00</dcterms:modified>
  <dc:title>Untitled Spreadsheet</dc:title>
  <dc:description/>
  <dc:subject/>
  <cp:keywords/>
  <cp:category/>
</cp:coreProperties>
</file>