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<sst xmlns="http://schemas.openxmlformats.org/spreadsheetml/2006/main" uniqueCount="41">
  <si>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</si>
  <si>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</si>
  <si>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</si>
  <si>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Modernizacja ściany zachodniej Budynku Wielofunkcyjnego  w OPEC GRUDZIĄDZ Sp. z o.o. z siedzibą w Grudziądzu</t>
  </si>
  <si>
    <t>Komentarz do całej oferty:</t>
  </si>
  <si>
    <t>LP</t>
  </si>
  <si>
    <t>Kryterium</t>
  </si>
  <si>
    <t>Opis</t>
  </si>
  <si>
    <t>Twoja propozycja/komentarz</t>
  </si>
  <si>
    <t xml:space="preserve">Akceptacja załączonego projektu umowy </t>
  </si>
  <si>
    <t xml:space="preserve"> Proszę potwierdzić wpisując "Akceptuję"</t>
  </si>
  <si>
    <t xml:space="preserve">Referencje </t>
  </si>
  <si>
    <t>Proszę załączyć przynajmniej dwie referencje poświadczające wymianę płyt warstwowych i stolarki okiennej o łącznej pow. min. 500 m² w ostatnich trzech latach.</t>
  </si>
  <si>
    <t>Wizja lokalna</t>
  </si>
  <si>
    <t>Proszę załączyć  potwierdzenie odbycia wizji lokalnej.</t>
  </si>
  <si>
    <t xml:space="preserve">Oświadczenie sankcyjne 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</si>
  <si>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</si>
  <si>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Termin związania ofertą wynosi 30 dni </t>
  </si>
  <si>
    <t xml:space="preserve">Polisa </t>
  </si>
  <si>
    <t>Proszę załączyć aktualną aktualną polisę ubezpieczenia odpowiedzialności cywilnej na co najmniej 1 000 000,00 zł.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</si>
  <si>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</si>
  <si>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</si>
  <si>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</si>
  <si>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</si>
  <si>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</si>
  <si>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</si>
  <si>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</si>
  <si>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ściany zachodniej Budynku Wielofunkcyjnego</t>
  </si>
  <si>
    <t>Zgodnie z opisem przedmiotu zamówienia zawartym w ogłoszeniu.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</si>
  <si>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</si>
  <si>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</si>
  <si>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</si>
  <si>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</si>
  <si>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</si>
  <si>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</si>
  <si>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</si>
  <si>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</si>
  <si>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OGŁOSZENIE.pdf</t>
  </si>
  <si>
    <t>2. Projekt umowy .doc</t>
  </si>
  <si>
    <t>3. Załącznik nr 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</si>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</sst>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3104d2ef4d2691bf439e0cc143a169.pdf" TargetMode="External"/><Relationship Id="rId_hyperlink_2" Type="http://schemas.openxmlformats.org/officeDocument/2006/relationships/hyperlink" Target="https://platformazakupowa.pl/file/get_new/a2679a1371d9ecefdd140aefa9518c60.doc" TargetMode="External"/><Relationship Id="rId_hyperlink_3" Type="http://schemas.openxmlformats.org/officeDocument/2006/relationships/hyperlink" Target="https://platformazakupowa.pl/file/get_new/d66584912f84b1dc4419f10303cebe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1098387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3580668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3580669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3580670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3580671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3580672</v>
      </c>
      <c r="C10" s="6" t="s">
        <v>17</v>
      </c>
      <c r="D10" s="6" t="s">
        <v>10</v>
      </c>
      <c r="E10" s="11"/>
    </row>
    <row r="11" spans="1:27">
      <c r="A11" s="6">
        <v>6</v>
      </c>
      <c r="B11" s="6">
        <v>3580673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1949325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1098387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1098387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1098387</v>
      </c>
      <c r="C22" s="1" t="s">
        <v>36</v>
      </c>
      <c r="D22" s="16" t="s">
        <v>39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2026-03-02T09:13:37+01:00</dcterms:created>
  <dcterms:modified xsi:type="dcterms:W3CDTF">2026-03-02T09:13:37+01:00</dcterms:modified>
  <dc:title>Untitled Spreadsheet</dc:title>
  <dc:description/>
  <dc:subject/>
  <cp:keywords/>
  <cp:category/>
</cp:coreProperties>
</file>