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<sst xmlns="http://schemas.openxmlformats.org/spreadsheetml/2006/main" uniqueCount="47">
  <si>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</si>
  <si>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</si>
  <si>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</si>
  <si>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 xml:space="preserve">Wykonanie projektu budowlanego przebudowy budynku wielorodzinnego w zakresie instalacji gazowej budynku przy ul. Wyszyńskiego 89-91 w Gorzowie Wlkp. </t>
  </si>
  <si>
    <t>Komentarz do całej oferty:</t>
  </si>
  <si>
    <t>LP</t>
  </si>
  <si>
    <t>Kryterium</t>
  </si>
  <si>
    <t>Opis</t>
  </si>
  <si>
    <t>Twoja propozycja/komentarz</t>
  </si>
  <si>
    <t>Warunki płatności</t>
  </si>
  <si>
    <t>Wynagrodzenie za wykonaną usługę po spisaniu protokołu końcowego wykonania usługi.
Przelewem w terminie do 21 dni licząc od dnia otrzymania faktury. Zamawiający wyłącza stosowanie ustrukturyzowanych faktur elektronicznych. Proszę potwierdzić wpisując "Akceptuję"</t>
  </si>
  <si>
    <t>Termin realizacji</t>
  </si>
  <si>
    <t xml:space="preserve">Realizacja w terminie 2 miesięcy od daty podpisania umowy. </t>
  </si>
  <si>
    <t>Dodatkowe koszty</t>
  </si>
  <si>
    <t>Wszelkie dodatkowe koszty, w tym koszty transportu, po stronie wykonawcy. Proszę potwierdzić wpisując "Akceptuję"</t>
  </si>
  <si>
    <t>podzielona płatność</t>
  </si>
  <si>
    <t>Zamawiający zastrzega, że płatności będą dokonywane w systemie podzielonej płatności tzw. "split payment". Proszę potwierdzić wpisując "Akceptuję"</t>
  </si>
  <si>
    <t>Oświadczenie w zakresie VAT</t>
  </si>
  <si>
    <t>oświadczam, że jestem płatnikiem podatku VAT. Proszę potwierdzić wpisując "TAK". Jeżeli nie, proszę wpisać podstawę zwolnienia</t>
  </si>
  <si>
    <t>Informacje dodatkowe</t>
  </si>
  <si>
    <t>Jeżeli ofertę składa Wykonawca niebędący czynnym podatnikiem podatku od towarów i usług, winien wraz z ofertą złożyć oświadczenie zawierające podstawę prawną zwolnienia. W przypadku utraty przez wykonawcę prawa do zwolnienia podmiotowego z podatku VAT w trakcie realizacji umowy, nadal będzie obwiązywać cena brutto wynikająca z oferty. 
Jeżeli ofertę składa wykonawca, który jest osobą nieprowadzącą działalności gospodarczej, cena oferty powinna zawierać zaliczkę na podatek dochodowy oraz wszelkie należne składki, które to zamawiający, zgodnie z obowiązującymi przepisami, będzie zobowiązany naliczyć i odprowadzić. Tym samym, wykonawca będący osobą fizyczną nieprowadzącą działalności gospodarczej wyraża zgodę na pomniejszenie swoich należności (ceny oferty) o zaliczki i składki, które zamawiający będzie zobowiązany naliczyć i odprowadzić w związku z realizacją umowy. Należność wypłacona bezpośrednio wykonawcy nie będzie wówczas równa cenie oferty.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</si>
  <si>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</si>
  <si>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"Nie podlegam wykluczeniu"</t>
  </si>
  <si>
    <t>Wykluczenie z postępowania</t>
  </si>
  <si>
    <t>Zamawiający wykluczy z udziału w postępowaniu wykonawcę figurującego w Krajowym Rejestrze Zadłużonych z wpisem o złożonym wniosku o ogłoszenie upadłości lub o prawomocnie umorzonym postępowaniu egzekucyjnym z powodu jego bezskuteczności. Weryfikacja będzie dokonywana poprzez wyszukiwarkę podmiotów prowadzonej przez Ministerstwo Sprawiedliwości, na stronie internetowej Ministerstwa: https://krz.ms.gov.pl/#!/application/KRZPortalPUB/1.9/KrzPortalPubGui.StronaGlowna?params=JTdCJTdE&amp;itemId=item-0&amp;seq=0</t>
  </si>
  <si>
    <t>Wizja lokalna</t>
  </si>
  <si>
    <t>Zamawiający zaleca wizję lokalna przed wykonaniem projektu kontakt z Zamawiającym - Administrator rejonu: Paweł Maciejewski tel: 603 527 308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</si>
  <si>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</si>
  <si>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</si>
  <si>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</si>
  <si>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</si>
  <si>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</si>
  <si>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</si>
  <si>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</si>
  <si>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Opracowanie dokumentacji - projektu budowlanego przebudowy budynku wielorodzinnego w zakresie instalacji gazowej budynku przy ul. Wyszyńskiego 89-91 w Gorzowie Wlkp. </t>
  </si>
  <si>
    <t>Przedmiotem zamówienia jest opracowanie dokumentacji projektowej zgodnie z załączonym opisem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</si>
  <si>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</si>
  <si>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</si>
  <si>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</si>
  <si>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</si>
  <si>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</si>
  <si>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</si>
  <si>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</si>
  <si>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</si>
  <si>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PROJEKT INSTALACJI GAZOWEJ Wyszyńskiego 89_91.docx</t>
  </si>
  <si>
    <t>Warunki gazowe Wyszyńskiego 89_91.pdf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</si>
  <si>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dostępnym pod adresem https://zgmgorzow.bip.gov.pl/regulamin-udzielania-zamowien-publicznych-przez-zgm/&lt;/span&gt;&lt;/p&gt;&lt;p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</si>
</sst>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3d9c32e5eb628a0f0a84e78f81c316.docx" TargetMode="External"/><Relationship Id="rId_hyperlink_2" Type="http://schemas.openxmlformats.org/officeDocument/2006/relationships/hyperlink" Target="https://platformazakupowa.pl/file/get_new/3f2c9c025ca9361c680c9d15eb83dea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1098337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3580487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3580488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3580489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3580490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3580491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3580492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3580493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3580494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3580495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1949286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1098337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1098337</v>
      </c>
      <c r="C24" s="1" t="s">
        <v>43</v>
      </c>
      <c r="D24" s="16" t="s">
        <v>45</v>
      </c>
      <c r="E24" s="16"/>
    </row>
    <row r="28" spans="1:27">
      <c r="A28" s="3" t="s">
        <v>43</v>
      </c>
      <c r="B28" s="8"/>
      <c r="C28" s="8"/>
      <c r="D28" s="8"/>
      <c r="E28" s="18"/>
      <c r="F28" s="15"/>
    </row>
    <row r="29" spans="1:27">
      <c r="A29" s="10" t="s">
        <v>46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2026-03-24T21:59:11+01:00</dcterms:created>
  <dcterms:modified xsi:type="dcterms:W3CDTF">2026-03-24T21:59:11+01:00</dcterms:modified>
  <dc:title>Untitled Spreadsheet</dc:title>
  <dc:description/>
  <dc:subject/>
  <cp:keywords/>
  <cp:category/>
</cp:coreProperties>
</file>