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<sst xmlns="http://schemas.openxmlformats.org/spreadsheetml/2006/main" uniqueCount="44">
  <si>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</si>
  <si>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</si>
  <si>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</si>
  <si>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Przeglądy techniczne sprzętu oraz aparatury medycznej dla JW 4724 Kraków i JW 3940 Gliwice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</si>
  <si>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</si>
  <si>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</si>
  <si>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</si>
  <si>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</si>
  <si>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</si>
  <si>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</si>
  <si>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</si>
  <si>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</si>
  <si>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</si>
  <si>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</si>
  <si>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OPZ i projektem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</si>
  <si>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</si>
  <si>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</si>
  <si>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</si>
  <si>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</si>
  <si>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</si>
  <si>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</si>
  <si>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</si>
  <si>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</si>
  <si>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</si>
  <si>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1</t>
  </si>
  <si>
    <t>Formularz cenowy 1a -sprzęt med.  JW 3940 w Gliwicach</t>
  </si>
  <si>
    <t>szt.</t>
  </si>
  <si>
    <t>23%</t>
  </si>
  <si>
    <t>PLN</t>
  </si>
  <si>
    <t>Część 2</t>
  </si>
  <si>
    <t>Formularz cenowy 1b sprzęt med. JW 4724 w Krakowie</t>
  </si>
  <si>
    <t>Część 3</t>
  </si>
  <si>
    <t>Formularz cenowy 1c aparatury stomatologicznej 
JW 4724 w Krakowie</t>
  </si>
  <si>
    <t>Razem:</t>
  </si>
  <si>
    <t>Załączniki do postępowania</t>
  </si>
  <si>
    <t>Źródło</t>
  </si>
  <si>
    <t>Nazwa załącznika</t>
  </si>
  <si>
    <t>Warunki postępowania</t>
  </si>
  <si>
    <t>Projekt Umowy - przeglądy 2025.pdf</t>
  </si>
  <si>
    <t>OPZ - przeglądy 2025.pdf</t>
  </si>
  <si>
    <t>Załącznik 1a.formularz cenowy JW3940 - 2025.xlsx</t>
  </si>
  <si>
    <t>Załącznik 1b.formularz cenowy JW4724- 2025.xlsx</t>
  </si>
  <si>
    <t>Załącznik 1c.formularz cenowy Sprz. STOM. JW4724 - 2025.xlsx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</si>
  <si>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class="x_MsoNormal" style="margin-right:0px; margin-bottom:0.0001pt; margin-left:0px; color:rgb(102,102,102); font-family:&amp;quot;Open Sans&amp;quot;,sans-serif; font-size:14px"&gt;
&lt;span style="font-family: Arial, &amp;quot;sans-serif&amp;quot;, serif, &amp;quot;EmojiFont&amp;quot;; color: rgb(0, 0, 0);"&gt;Wykonawca musi złożyć ofertę na wszystkie pozycje w obrębie danego zadania.&lt;/span&gt;&lt;/p&gt;
&lt;p class="x_MsoNormal" style="margin-right:0px; margin-bottom:0.0001pt; margin-left:0px; color:rgb(102,102,102); font-family:&amp;quot;Open Sans&amp;quot;,sans-serif; font-size:14px"&gt;
&lt;span style="font-family: Arial, &amp;quot;sans-serif&amp;quot;, serif, &amp;quot;EmojiFont&amp;quot;; color: rgb(0, 0, 0);"&gt;Oferty częściowe nie będą brane pod uwagę.&lt;/span&gt;&lt;/p&gt;
&lt;p class="x_MsoNormal" style="margin-right:0px; margin-bottom:0.0001pt; margin-left:0px; color:rgb(102,102,102); font-family:&amp;quot;Open Sans&amp;quot;,sans-serif; font-size:14px"&gt;
&lt;span style="font-family: Arial, &amp;quot;sans-serif&amp;quot;, serif, &amp;quot;EmojiFont&amp;quot;; color: rgb(0, 0, 0);"&gt;&lt;br&gt;
&lt;/span&gt;&lt;/p&gt;
&lt;p class="x_MsoNormal" style="margin-right:0px; margin-bottom:0.0001pt; margin-left:0px; color:rgb(102,102,102); font-family:&amp;quot;Open Sans&amp;quot;,sans-serif; font-size:14px"&gt;
&lt;span style="font-family: Arial, &amp;quot;sans-serif&amp;quot;, serif, &amp;quot;EmojiFont&amp;quot;; color: rgb(0, 0, 0);"&gt;Formularze cenowe proszę złożyć w plikach z rozszerzeniem pdf.&lt;/span&gt;&lt;/p&gt;
&lt;p class="x_MsoNormal" style="margin-right:0px; margin-bottom:0.0001pt; margin-left:0px; color:rgb(102,102,102); font-family:&amp;quot;Open Sans&amp;quot;,sans-serif; font-size:14px"&gt;
&lt;span style="font-family: Arial, &amp;quot;sans-serif&amp;quot;, serif, &amp;quot;EmojiFont&amp;quot;; color: rgb(0, 0, 0);"&gt;Oferty złożone w formacie, którego Zamawiający nie będzie w stanie odczytać zostaną odrzucone.&lt;/span&gt;&lt;/p&gt;&lt;br&gt;&lt;p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</si>
</sst>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94e701fd837a9d57e38367bb851b58.pdf" TargetMode="External"/><Relationship Id="rId_hyperlink_2" Type="http://schemas.openxmlformats.org/officeDocument/2006/relationships/hyperlink" Target="https://platformazakupowa.pl/file/get_new/1b43fe8a35c2926ab6705b4aef814f96.pdf" TargetMode="External"/><Relationship Id="rId_hyperlink_3" Type="http://schemas.openxmlformats.org/officeDocument/2006/relationships/hyperlink" Target="https://platformazakupowa.pl/file/get_new/35d28105459bb9404f20fb1360d73708.xlsx" TargetMode="External"/><Relationship Id="rId_hyperlink_4" Type="http://schemas.openxmlformats.org/officeDocument/2006/relationships/hyperlink" Target="https://platformazakupowa.pl/file/get_new/c7801d11ba1661bc72db6776732a00f2.xlsx" TargetMode="External"/><Relationship Id="rId_hyperlink_5" Type="http://schemas.openxmlformats.org/officeDocument/2006/relationships/hyperlink" Target="https://platformazakupowa.pl/file/get_new/cce845ab82a12056e80af6caa5f1d35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3580365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1949252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1949264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1949268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1098294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1098294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1949252</v>
      </c>
      <c r="C22" s="1" t="s">
        <v>24</v>
      </c>
      <c r="D22" s="16" t="s">
        <v>40</v>
      </c>
      <c r="E22" s="16"/>
    </row>
    <row r="23" spans="1:27">
      <c r="A23" s="1">
        <v>4</v>
      </c>
      <c r="B23" s="1">
        <v>1949264</v>
      </c>
      <c r="C23" s="1" t="s">
        <v>29</v>
      </c>
      <c r="D23" s="16" t="s">
        <v>41</v>
      </c>
      <c r="E23" s="16"/>
    </row>
    <row r="24" spans="1:27">
      <c r="A24" s="1">
        <v>5</v>
      </c>
      <c r="B24" s="1">
        <v>1949268</v>
      </c>
      <c r="C24" s="1" t="s">
        <v>31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2026-02-07T04:04:40+01:00</dcterms:created>
  <dcterms:modified xsi:type="dcterms:W3CDTF">2026-02-07T04:04:40+01:00</dcterms:modified>
  <dc:title>Untitled Spreadsheet</dc:title>
  <dc:description/>
  <dc:subject/>
  <cp:keywords/>
  <cp:category/>
</cp:coreProperties>
</file>