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<sst xmlns="http://schemas.openxmlformats.org/spreadsheetml/2006/main" uniqueCount="42">
  <si>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</si>
  <si>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</si>
  <si>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</si>
  <si>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przeglądów instalacji gazowych w nieruchomościach Miasta Słupska zarządzanych i administrowanych przez PGM Sp. z o.o. w Słupsku.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</si>
  <si>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</si>
  <si>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</si>
  <si>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</si>
  <si>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</si>
  <si>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</si>
  <si>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</si>
  <si>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</si>
  <si>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</si>
  <si>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warunkami umowy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</si>
  <si>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</si>
  <si>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</si>
  <si>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</si>
  <si>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</si>
  <si>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</si>
  <si>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</si>
  <si>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</si>
  <si>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</si>
  <si>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</si>
  <si>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ilość lokali </t>
  </si>
  <si>
    <t xml:space="preserve">wykonanie przeglądu instalacji gazowej w jednym  lokalu mieszkalnym/użytkowym,  </t>
  </si>
  <si>
    <t>szt.</t>
  </si>
  <si>
    <t>23%</t>
  </si>
  <si>
    <t>PLN</t>
  </si>
  <si>
    <t>ilość klatek schodowych w  budynku</t>
  </si>
  <si>
    <t>wykonanie przeglądu instalacji w częściach wspólnych budynku (części wspólne: klatka schodowa, strych, piwnica) liczone od 1 klatki schodowej, od kurka  głównego do gazomierzy z badaniem przewodów za pomocą eksplozymetru z uwzględnieniem stanu technicznego instalacji gazowej w tym wpływu korozji</t>
  </si>
  <si>
    <t>Razem:</t>
  </si>
  <si>
    <t>Załączniki do postępowania</t>
  </si>
  <si>
    <t>Źródło</t>
  </si>
  <si>
    <t>Nazwa załącznika</t>
  </si>
  <si>
    <t>Warunki postępowania</t>
  </si>
  <si>
    <t>Załącznik nr 1 -Wykaz osób.doc</t>
  </si>
  <si>
    <t>Załącznik nr 2- Wykaz wyposażenia zakładu.doc</t>
  </si>
  <si>
    <t>Zalacznik Nr 3 - protokól z okresowej kontroli instalacji gazowej w lokalu (1).doc</t>
  </si>
  <si>
    <t>Zalacznik Nr 4 - nakaz usuniecia wad przyborów gazowych (1).doc</t>
  </si>
  <si>
    <t>Zalacznik Nr 5 - protokól z przegladu instalacji gazowej w budynku.doc</t>
  </si>
  <si>
    <t>Zalacznik Nr 6-Wykaz instalacji gazowej i butli gazowych do przegladu(zestawienie budynków i lokali))(2) (1).odt</t>
  </si>
  <si>
    <t>Załącznik nr 7- umowa na przeglady gazowe (2025)(2)(7) (2).odt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</si>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</sst>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d601b34c27aed5665808804b9c6ef8.doc" TargetMode="External"/><Relationship Id="rId_hyperlink_2" Type="http://schemas.openxmlformats.org/officeDocument/2006/relationships/hyperlink" Target="https://platformazakupowa.pl/file/get_new/7a9d24e1a5d851c2156e121d536f2dbd.doc" TargetMode="External"/><Relationship Id="rId_hyperlink_3" Type="http://schemas.openxmlformats.org/officeDocument/2006/relationships/hyperlink" Target="https://platformazakupowa.pl/file/get_new/f5370a38265688a343f511a68e880f84.doc" TargetMode="External"/><Relationship Id="rId_hyperlink_4" Type="http://schemas.openxmlformats.org/officeDocument/2006/relationships/hyperlink" Target="https://platformazakupowa.pl/file/get_new/1e179216d1f6ef9377f26dac2e15f290.doc" TargetMode="External"/><Relationship Id="rId_hyperlink_5" Type="http://schemas.openxmlformats.org/officeDocument/2006/relationships/hyperlink" Target="https://platformazakupowa.pl/file/get_new/d7e62478f975bd76fad76718085498bd.doc" TargetMode="External"/><Relationship Id="rId_hyperlink_6" Type="http://schemas.openxmlformats.org/officeDocument/2006/relationships/hyperlink" Target="https://platformazakupowa.pl/file/get_new/c01754f0c2a54bb1370e6aa069453d96.odt" TargetMode="External"/><Relationship Id="rId_hyperlink_7" Type="http://schemas.openxmlformats.org/officeDocument/2006/relationships/hyperlink" Target="https://platformazakupowa.pl/file/get_new/8793be905ff788fc6328e5a7e84f7389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3579647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3579648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3579649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1948953</v>
      </c>
      <c r="C12" s="6" t="s">
        <v>22</v>
      </c>
      <c r="D12" s="6" t="s">
        <v>23</v>
      </c>
      <c r="E12" s="6">
        <v>1360.0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1948954</v>
      </c>
      <c r="C13" s="6" t="s">
        <v>27</v>
      </c>
      <c r="D13" s="6" t="s">
        <v>28</v>
      </c>
      <c r="E13" s="6">
        <v>204.0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1098095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1098095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1098095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1098095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1098095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1098095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1098095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2026-02-08T04:50:19+01:00</dcterms:created>
  <dcterms:modified xsi:type="dcterms:W3CDTF">2026-02-08T04:50:19+01:00</dcterms:modified>
  <dc:title>Untitled Spreadsheet</dc:title>
  <dc:description/>
  <dc:subject/>
  <cp:keywords/>
  <cp:category/>
</cp:coreProperties>
</file>