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<sst xmlns="http://schemas.openxmlformats.org/spreadsheetml/2006/main" uniqueCount="32">
  <si>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</si>
  <si>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</si>
  <si>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</si>
  <si>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Programu Funkcjonalno Użytkowego zagospodarowania przestrzennego terenu ZOLP w Rasztowie oraz Szpitala Nowowiejskiego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</si>
  <si>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</si>
  <si>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</si>
  <si>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</si>
  <si>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</si>
  <si>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</si>
  <si>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</si>
  <si>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</si>
  <si>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</si>
  <si>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podpisania umowy, nie później niż 30.05.2025.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</si>
  <si>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</si>
  <si>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</si>
  <si>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</si>
  <si>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</si>
  <si>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</si>
  <si>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</si>
  <si>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</si>
  <si>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Wykonanie PFU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</si>
  <si>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</si>
  <si>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</si>
  <si>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</si>
  <si>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</si>
  <si>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</si>
  <si>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</si>
  <si>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</si>
  <si>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</si>
  <si>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PFU.docx</t>
  </si>
  <si>
    <t>Koncepcja sensoryczna dla ZOLP w Rasztowie i Szpitala Nowowiejskiego w Warszawie 04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</si>
  <si>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11 65 269&lt;/span&gt;&lt;/p&gt;&lt;p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pre-wrap;"&gt;&lt;br&gt;&lt;/span&gt;&lt;/p&gt;&lt;p&gt;1. Opis&lt;/p&gt;&lt;p&gt;Przedmiotem zamówienia jest wykonanie programu 
funkcjonalno - użytkowego zagospodarowania przestrzennego terenu ZOLP w 
Rasztowie oraz Szpitala Nowowiejskiego w Warszawie zgodnie z koncepcją 
załączoną do niniejszego postępowania.&lt;/p&gt;&lt;p&gt;2. Lokalizacja obiektów:&lt;/p&gt;&lt;p&gt;a) ul. C.K. Norwida 2, 05-205 Klembów&lt;/p&gt;&lt;p&gt;Nr działki: 12&lt;/p&gt;&lt;p&gt;Obręb ewidencyjny: RSP Rasztów&lt;/p&gt;&lt;p&gt;Jednostka ewidencyjna: Klembów&lt;/p&gt;&lt;p&gt;Numer księgi wieczystej: WA1W/00085015/9&lt;/p&gt;&lt;p&gt;b) ul. Nowowiejska 27, 00-665 Warszawa&lt;/p&gt;&lt;p&gt;Nr działki: 5&lt;/p&gt;&lt;p&gt;Obręb ewidencyjny: 5-05-08&lt;/p&gt;&lt;p&gt;Jednostka ewidencyjna: Śródmieście&lt;/p&gt;&lt;p&gt;Numer księgi wieczystej: WA4M/00228444/3&lt;/p&gt;&lt;p&gt;3. W ramach realizacji przedmiotu zamówienia należy:&lt;/p&gt;&lt;p&gt;wykonać program funkcjonalno – użytkowy, zgodnie z ROZPORZĄDZENIEM&lt;/p&gt;&lt;p&gt;MINISTRA ROZWOJU I TECHNOLOGII z dnia 20 grudnia 2021 r.&lt;/p&gt;&lt;p&gt;w
 sprawie szczegółowego zakresu i formy dokumentacji projektowej, 
specyfikacji technicznych wykonania i odbioru robót budowlanych oraz 
programu funkcjonalno-użytkowego, który będzie podstawą do realizacji 
zadania zgodnie z Ustawą PZP.&lt;/p&gt;&lt;p&gt;4. Zadanie będzie realizowane w związku z dofinansowaniem ze środków budżetu Województwa Mazowieckiego.&lt;/p&gt;&lt;p&gt;&lt;br&gt;&lt;/p&gt;&lt;p&gt;Osoba do kontaktu:&lt;/p&gt;&lt;p&gt;Artur Mikołajski 22 11 65 312&lt;/p&gt;&lt;p&gt;Anna Kamela 22 11 65 269&lt;br&gt;&lt;/p&gt;&lt;br&gt;&lt;br&gt;&lt;p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</si>
</sst>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fdcd5fd05bae66e3879d4df5c020b1.docx" TargetMode="External"/><Relationship Id="rId_hyperlink_2" Type="http://schemas.openxmlformats.org/officeDocument/2006/relationships/hyperlink" Target="https://platformazakupowa.pl/file/get_new/bcb016f77690b963a48c5ee0214f17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1097215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3576641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3576642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1947731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1097215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1097215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2026-02-04T15:50:09+01:00</dcterms:created>
  <dcterms:modified xsi:type="dcterms:W3CDTF">2026-02-04T15:50:09+01:00</dcterms:modified>
  <dc:title>Untitled Spreadsheet</dc:title>
  <dc:description/>
  <dc:subject/>
  <cp:keywords/>
  <cp:category/>
</cp:coreProperties>
</file>