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<sst xmlns="http://schemas.openxmlformats.org/spreadsheetml/2006/main" uniqueCount="49">
  <si>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</si>
  <si>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</si>
  <si>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</si>
  <si>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Wykonanie zastępcze w prowadzonym postępowaniu egzekucyjnym w administracji  w zakresie wypełnienia obowiązku niepieniężnego polegającego na usunięciu, transporcie i utylizacji nielegalnie składowanych odpadów na działce oznaczonej numerem ewidencyjnym 123 obręb 0003 Gralewo gmina Santok.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</si>
  <si>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</si>
  <si>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</si>
  <si>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</si>
  <si>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</si>
  <si>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</si>
  <si>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</si>
  <si>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</si>
  <si>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</si>
  <si>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</si>
  <si>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</si>
  <si>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01 maja 2025r. do 31 sierpnia 2025r. Proszę potwierdzić wpisując "Akceptuję"</t>
  </si>
  <si>
    <t>Dodatkowe koszty</t>
  </si>
  <si>
    <t>W przypadku powstałej konieczności wygenerowania w trakcie realizacji zamówienia jakichkolwiek dodatkowych kosztów finansowych do poniesienia, celem przeprowadzenia usługi w sposób prawidłowy, wydatek ten jest w pełni ponoszony przez Wykonawcę, bez możliwości ubiegania się o jego zwrot od Zamawiającego. Proszę potwierdzić wpisując "Akceptuję"</t>
  </si>
  <si>
    <t>Szczegółowy opis przedmiotu zamówienia</t>
  </si>
  <si>
    <t>Szczegóły ujęte w zapytaniu ofertowym. Proszę potwierdzić wpisując "Akceptuję"</t>
  </si>
  <si>
    <t>Sposób przygotowania oferty</t>
  </si>
  <si>
    <t xml:space="preserve">Oferta powinna zawierać: 1) formularz ofertowy załączony do zapytania ofertowego (załącznik nr 1); 2) udokumentowanie przez Wykonawcę posiadanych uprawnień do prowadzenia działalności, które zapewnią prawidłowe i zgodne z przepisami wykonanie zamówienia; 3) dokument stwierdzający zapewnienie i gotowość do przyjęcia odpadów objętych przedmiotem zamówienia w okresie jego realizacji; 4) w zakresie weryfikacji przez Zamawiającego wiedzy i doświadczenia Wykonawcy wymagane jest przedłożenie wykazu wykonywanych usług z okresu ostatnich trzech lat prowadzonej działalności (załącznik nr 3); 5) oświadczenie o braku podstaw do wykluczenia (załącznik nr 4); 6) oświadczenie o podwykonawcy (załącznik nr 5); 7) oświadczenie o podzielonej płatności (załącznik nr 6); 8) aktualny odpis z właściwego rejestru lub z centralnej ewidencji i informacji o działalności gospodarczej, wystawiony nie wcześniej niż 6 miesięcy przed upływem terminu składania oferty. 2. Oferta powinna być sporządzona w języku polskim. Każdy dokument składający się na ofertę powinien być czytelny. 3. Oferta cenowa wraz z wymaganymi przez Zamawiającego załącznikami winna być podpisana kwalifikowanym podpisem elektronicznym lub podpisem zaufanym bądź podpisem osobistym. 4. Wszystkie dodatkowe koszty związane z uczestnictwem w postępowaniu, w szczególności z przygotowaniem i złożeniem oferty ponosi Wykonawca składający ofertę. Zamawiający nie przewiduje zwrotu kosztów udziału w postępowaniu. </t>
  </si>
  <si>
    <t>NAZWA TOWARU / USŁUGI</t>
  </si>
  <si>
    <t>OPIS</t>
  </si>
  <si>
    <t>ILOŚĆ</t>
  </si>
  <si>
    <t>JM</t>
  </si>
  <si>
    <t>Cena/JM</t>
  </si>
  <si>
    <t>VAT</t>
  </si>
  <si>
    <t>WALUTA</t>
  </si>
  <si>
    <t>Usunięcie, transport i unieszkodliwienie odpadów nielegalnie zdeponowanych w ramach wykonawstwa zastępczego.</t>
  </si>
  <si>
    <t>Przedmiotem zamówienia jest wykonanie zastępcze w prowadzonym postępowaniu egzekucyjnym w administracji o sygnaturze sprawy: RRG.6232.2.7.2022.JFD w zakresie wypełnienia obowiązku niepieniężnego polegającego na usunięciu, transporcie i unieszkodliwieniu odpadów nielegalnie zdeponowanych na działce oznaczonej numerem ewidencyjnym 123 obręb 0003 Gralewo gmina Santok.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</si>
  <si>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</si>
  <si>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</si>
  <si>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</si>
  <si>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</si>
  <si>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</si>
  <si>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</si>
  <si>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</si>
  <si>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</si>
  <si>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1_formularz ofertowy.doc</t>
  </si>
  <si>
    <t>ZAŁ. NR 2_protokół końcowego odbioru.docx</t>
  </si>
  <si>
    <t>ZAŁ. NR 3_wykaz wykonanych usług.doc</t>
  </si>
  <si>
    <t>ZAŁ. NR 4_oświadczenie_Ukraina.doc</t>
  </si>
  <si>
    <t>ZAŁ. NR 5_podwykonawca.doc</t>
  </si>
  <si>
    <t>ZAŁ. NR 6_oświadczenie_podzielona płatność.doc</t>
  </si>
  <si>
    <t>ZAŁ. NR 7_wzór umowy_2025.doc</t>
  </si>
  <si>
    <t>ZAŁ. NR 8_sprawozdania z badań.pdf</t>
  </si>
  <si>
    <t>zapytanie ofertowe.pdf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</si>
  <si>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</si>
  <si>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95 728-75-17&lt;/span&gt;&lt;/p&gt;&lt;p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</si>
</sst>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e845e8d26f1d181863a01fc666824b.doc" TargetMode="External"/><Relationship Id="rId_hyperlink_2" Type="http://schemas.openxmlformats.org/officeDocument/2006/relationships/hyperlink" Target="https://platformazakupowa.pl/file/get_new/34b45d39c5b5301d42aa6ba756f3703d.docx" TargetMode="External"/><Relationship Id="rId_hyperlink_3" Type="http://schemas.openxmlformats.org/officeDocument/2006/relationships/hyperlink" Target="https://platformazakupowa.pl/file/get_new/221129cc83677de017651742a32e157f.doc" TargetMode="External"/><Relationship Id="rId_hyperlink_4" Type="http://schemas.openxmlformats.org/officeDocument/2006/relationships/hyperlink" Target="https://platformazakupowa.pl/file/get_new/3446196f9b9e8c597969fca20aaa0429.doc" TargetMode="External"/><Relationship Id="rId_hyperlink_5" Type="http://schemas.openxmlformats.org/officeDocument/2006/relationships/hyperlink" Target="https://platformazakupowa.pl/file/get_new/7c8f5ea7718e6f498091524fa369c5de.doc" TargetMode="External"/><Relationship Id="rId_hyperlink_6" Type="http://schemas.openxmlformats.org/officeDocument/2006/relationships/hyperlink" Target="https://platformazakupowa.pl/file/get_new/744d1149673483c999dbc654a9ab8120.doc" TargetMode="External"/><Relationship Id="rId_hyperlink_7" Type="http://schemas.openxmlformats.org/officeDocument/2006/relationships/hyperlink" Target="https://platformazakupowa.pl/file/get_new/beb44891cb9c6b253c76db876f586355.doc" TargetMode="External"/><Relationship Id="rId_hyperlink_8" Type="http://schemas.openxmlformats.org/officeDocument/2006/relationships/hyperlink" Target="https://platformazakupowa.pl/file/get_new/414292f859af0f7a9225535960c2798e.pdf" TargetMode="External"/><Relationship Id="rId_hyperlink_9" Type="http://schemas.openxmlformats.org/officeDocument/2006/relationships/hyperlink" Target="https://platformazakupowa.pl/file/get_new/bc24b71248c5b399f5d204334eefdd3d.pdf" TargetMode="External"/><Relationship Id="rId_hyperlink_10" Type="http://schemas.openxmlformats.org/officeDocument/2006/relationships/hyperlink" Target="https://platformazakupowa.pl/file/get_new/9a4ede168ac68f103031e4410ae5f7b5.doc" TargetMode="External"/><Relationship Id="rId_hyperlink_11" Type="http://schemas.openxmlformats.org/officeDocument/2006/relationships/hyperlink" Target="https://platformazakupowa.pl/file/get_new/99c9d3ea4d4b06e71ff78cd3528b2b52.doc" TargetMode="External"/><Relationship Id="rId_hyperlink_12" Type="http://schemas.openxmlformats.org/officeDocument/2006/relationships/hyperlink" Target="https://platformazakupowa.pl/file/get_new/f9b77ecdd49e57c40a581e710b3fdc35.doc" TargetMode="External"/><Relationship Id="rId_hyperlink_13" Type="http://schemas.openxmlformats.org/officeDocument/2006/relationships/hyperlink" Target="https://platformazakupowa.pl/file/get_new/a0556745693e83ae9ec65132ff15f58f.docx" TargetMode="External"/><Relationship Id="rId_hyperlink_14" Type="http://schemas.openxmlformats.org/officeDocument/2006/relationships/hyperlink" Target="https://platformazakupowa.pl/file/get_new/e24d58ed0ef98354fb3b60f0cdb4c73a.doc" TargetMode="External"/><Relationship Id="rId_hyperlink_15" Type="http://schemas.openxmlformats.org/officeDocument/2006/relationships/hyperlink" Target="https://platformazakupowa.pl/file/get_new/27b35841f946f97ce6e0d7e4aeeaddb1.doc" TargetMode="External"/><Relationship Id="rId_hyperlink_16" Type="http://schemas.openxmlformats.org/officeDocument/2006/relationships/hyperlink" Target="https://platformazakupowa.pl/file/get_new/e3f5de6a7eed80b7b5b3c17e3639232d.doc" TargetMode="External"/><Relationship Id="rId_hyperlink_17" Type="http://schemas.openxmlformats.org/officeDocument/2006/relationships/hyperlink" Target="https://platformazakupowa.pl/file/get_new/fa988f24beb0843b2f4200cb94e0f065.doc" TargetMode="External"/><Relationship Id="rId_hyperlink_18" Type="http://schemas.openxmlformats.org/officeDocument/2006/relationships/hyperlink" Target="https://platformazakupowa.pl/file/get_new/1394f0d32c2894bc859da1e6d3dbd416.doc" TargetMode="External"/><Relationship Id="rId_hyperlink_19" Type="http://schemas.openxmlformats.org/officeDocument/2006/relationships/hyperlink" Target="https://platformazakupowa.pl/file/get_new/f0d9c472599350c5736f83eaf2049ee0.pdf" TargetMode="External"/><Relationship Id="rId_hyperlink_20" Type="http://schemas.openxmlformats.org/officeDocument/2006/relationships/hyperlink" Target="https://platformazakupowa.pl/file/get_new/1ef0061d9146124311c1306722f1a5fe.pdf" TargetMode="External"/><Relationship Id="rId_hyperlink_21" Type="http://schemas.openxmlformats.org/officeDocument/2006/relationships/hyperlink" Target="https://platformazakupowa.pl/file/get_new/5c2437e3b3429f9010c4ea442ba71325.doc" TargetMode="External"/><Relationship Id="rId_hyperlink_22" Type="http://schemas.openxmlformats.org/officeDocument/2006/relationships/hyperlink" Target="https://platformazakupowa.pl/file/get_new/562bb9ddf45da35f8afbf3f6febccf14.doc" TargetMode="External"/><Relationship Id="rId_hyperlink_23" Type="http://schemas.openxmlformats.org/officeDocument/2006/relationships/hyperlink" Target="https://platformazakupowa.pl/file/get_new/7591547f8a0fd92251fd30168f9f61ab.doc" TargetMode="External"/><Relationship Id="rId_hyperlink_24" Type="http://schemas.openxmlformats.org/officeDocument/2006/relationships/hyperlink" Target="https://platformazakupowa.pl/file/get_new/3c7ecae69f7f0ba0380399215de8a856.doc" TargetMode="External"/><Relationship Id="rId_hyperlink_25" Type="http://schemas.openxmlformats.org/officeDocument/2006/relationships/hyperlink" Target="https://platformazakupowa.pl/file/get_new/435609406b8687ef9a5eb11e18782418.doc" TargetMode="External"/><Relationship Id="rId_hyperlink_26" Type="http://schemas.openxmlformats.org/officeDocument/2006/relationships/hyperlink" Target="https://platformazakupowa.pl/file/get_new/f0b506b42c0ab14f43c88928c564e89e.doc" TargetMode="External"/><Relationship Id="rId_hyperlink_27" Type="http://schemas.openxmlformats.org/officeDocument/2006/relationships/hyperlink" Target="https://platformazakupowa.pl/file/get_new/f4e9965309d1a654cefd4f569f54e0d6.docx" TargetMode="External"/><Relationship Id="rId_hyperlink_28" Type="http://schemas.openxmlformats.org/officeDocument/2006/relationships/hyperlink" Target="https://platformazakupowa.pl/file/get_new/903582a6f5c6139c2956ba64399d9aff.doc" TargetMode="External"/><Relationship Id="rId_hyperlink_29" Type="http://schemas.openxmlformats.org/officeDocument/2006/relationships/hyperlink" Target="https://platformazakupowa.pl/file/get_new/b118809e8e2b2a6f4b8dea97531d49f8.doc" TargetMode="External"/><Relationship Id="rId_hyperlink_30" Type="http://schemas.openxmlformats.org/officeDocument/2006/relationships/hyperlink" Target="https://platformazakupowa.pl/file/get_new/bd78fcf8372f073ecb368e4481db3981.doc" TargetMode="External"/><Relationship Id="rId_hyperlink_31" Type="http://schemas.openxmlformats.org/officeDocument/2006/relationships/hyperlink" Target="https://platformazakupowa.pl/file/get_new/d04cb12fe5132f9d2abd7aba5bffa3d5.doc" TargetMode="External"/><Relationship Id="rId_hyperlink_32" Type="http://schemas.openxmlformats.org/officeDocument/2006/relationships/hyperlink" Target="https://platformazakupowa.pl/file/get_new/f302c525c8acdcd763e14626063c37c8.doc" TargetMode="External"/><Relationship Id="rId_hyperlink_33" Type="http://schemas.openxmlformats.org/officeDocument/2006/relationships/hyperlink" Target="https://platformazakupowa.pl/file/get_new/a69f30f9a8ef7bb1610d8f6e9a071d33.pdf" TargetMode="External"/><Relationship Id="rId_hyperlink_34" Type="http://schemas.openxmlformats.org/officeDocument/2006/relationships/hyperlink" Target="https://platformazakupowa.pl/file/get_new/1f62c7963222fb9daa5f2be33bd250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8"/>
  <sheetViews>
    <sheetView tabSelected="1" workbookViewId="0" showGridLines="true" showRowColHeaders="1">
      <selection activeCell="E58" sqref="E5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3572623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3572625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3572626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3572627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3572704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3572721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1946115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1096076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1096076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1096076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1096076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1096076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1096076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1096076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1096076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1096076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3572623</v>
      </c>
      <c r="C29" s="1" t="s">
        <v>9</v>
      </c>
      <c r="D29" s="16" t="s">
        <v>41</v>
      </c>
      <c r="E29" s="16"/>
    </row>
    <row r="30" spans="1:27">
      <c r="A30" s="1">
        <v>11</v>
      </c>
      <c r="B30" s="1">
        <v>3572624</v>
      </c>
      <c r="C30" s="1" t="s">
        <v>47</v>
      </c>
      <c r="D30" s="16" t="s">
        <v>38</v>
      </c>
      <c r="E30" s="16"/>
    </row>
    <row r="31" spans="1:27">
      <c r="A31" s="1">
        <v>12</v>
      </c>
      <c r="B31" s="1">
        <v>3572704</v>
      </c>
      <c r="C31" s="1" t="s">
        <v>17</v>
      </c>
      <c r="D31" s="16" t="s">
        <v>38</v>
      </c>
      <c r="E31" s="16"/>
    </row>
    <row r="32" spans="1:27">
      <c r="A32" s="1">
        <v>13</v>
      </c>
      <c r="B32" s="1">
        <v>3572704</v>
      </c>
      <c r="C32" s="1" t="s">
        <v>17</v>
      </c>
      <c r="D32" s="16" t="s">
        <v>39</v>
      </c>
      <c r="E32" s="16"/>
    </row>
    <row r="33" spans="1:27">
      <c r="A33" s="1">
        <v>14</v>
      </c>
      <c r="B33" s="1">
        <v>3572704</v>
      </c>
      <c r="C33" s="1" t="s">
        <v>17</v>
      </c>
      <c r="D33" s="16" t="s">
        <v>40</v>
      </c>
      <c r="E33" s="16"/>
    </row>
    <row r="34" spans="1:27">
      <c r="A34" s="1">
        <v>15</v>
      </c>
      <c r="B34" s="1">
        <v>3572704</v>
      </c>
      <c r="C34" s="1" t="s">
        <v>17</v>
      </c>
      <c r="D34" s="16" t="s">
        <v>41</v>
      </c>
      <c r="E34" s="16"/>
    </row>
    <row r="35" spans="1:27">
      <c r="A35" s="1">
        <v>16</v>
      </c>
      <c r="B35" s="1">
        <v>3572704</v>
      </c>
      <c r="C35" s="1" t="s">
        <v>17</v>
      </c>
      <c r="D35" s="16" t="s">
        <v>42</v>
      </c>
      <c r="E35" s="16"/>
    </row>
    <row r="36" spans="1:27">
      <c r="A36" s="1">
        <v>17</v>
      </c>
      <c r="B36" s="1">
        <v>3572704</v>
      </c>
      <c r="C36" s="1" t="s">
        <v>17</v>
      </c>
      <c r="D36" s="16" t="s">
        <v>43</v>
      </c>
      <c r="E36" s="16"/>
    </row>
    <row r="37" spans="1:27">
      <c r="A37" s="1">
        <v>18</v>
      </c>
      <c r="B37" s="1">
        <v>3572704</v>
      </c>
      <c r="C37" s="1" t="s">
        <v>17</v>
      </c>
      <c r="D37" s="16" t="s">
        <v>44</v>
      </c>
      <c r="E37" s="16"/>
    </row>
    <row r="38" spans="1:27">
      <c r="A38" s="1">
        <v>19</v>
      </c>
      <c r="B38" s="1">
        <v>3572704</v>
      </c>
      <c r="C38" s="1" t="s">
        <v>17</v>
      </c>
      <c r="D38" s="16" t="s">
        <v>45</v>
      </c>
      <c r="E38" s="16"/>
    </row>
    <row r="39" spans="1:27">
      <c r="A39" s="1">
        <v>20</v>
      </c>
      <c r="B39" s="1">
        <v>3572704</v>
      </c>
      <c r="C39" s="1" t="s">
        <v>17</v>
      </c>
      <c r="D39" s="16" t="s">
        <v>46</v>
      </c>
      <c r="E39" s="16"/>
    </row>
    <row r="40" spans="1:27">
      <c r="A40" s="1">
        <v>21</v>
      </c>
      <c r="B40" s="1">
        <v>3572721</v>
      </c>
      <c r="C40" s="1" t="s">
        <v>19</v>
      </c>
      <c r="D40" s="16" t="s">
        <v>38</v>
      </c>
      <c r="E40" s="16"/>
    </row>
    <row r="41" spans="1:27">
      <c r="A41" s="1">
        <v>22</v>
      </c>
      <c r="B41" s="1">
        <v>3572721</v>
      </c>
      <c r="C41" s="1" t="s">
        <v>19</v>
      </c>
      <c r="D41" s="16" t="s">
        <v>40</v>
      </c>
      <c r="E41" s="16"/>
    </row>
    <row r="42" spans="1:27">
      <c r="A42" s="1">
        <v>23</v>
      </c>
      <c r="B42" s="1">
        <v>3572721</v>
      </c>
      <c r="C42" s="1" t="s">
        <v>19</v>
      </c>
      <c r="D42" s="16" t="s">
        <v>41</v>
      </c>
      <c r="E42" s="16"/>
    </row>
    <row r="43" spans="1:27">
      <c r="A43" s="1">
        <v>24</v>
      </c>
      <c r="B43" s="1">
        <v>3572721</v>
      </c>
      <c r="C43" s="1" t="s">
        <v>19</v>
      </c>
      <c r="D43" s="16" t="s">
        <v>42</v>
      </c>
      <c r="E43" s="16"/>
    </row>
    <row r="44" spans="1:27">
      <c r="A44" s="1">
        <v>25</v>
      </c>
      <c r="B44" s="1">
        <v>3572721</v>
      </c>
      <c r="C44" s="1" t="s">
        <v>19</v>
      </c>
      <c r="D44" s="16" t="s">
        <v>43</v>
      </c>
      <c r="E44" s="16"/>
    </row>
    <row r="45" spans="1:27">
      <c r="A45" s="1">
        <v>26</v>
      </c>
      <c r="B45" s="1">
        <v>1946115</v>
      </c>
      <c r="C45" s="1" t="s">
        <v>28</v>
      </c>
      <c r="D45" s="16" t="s">
        <v>38</v>
      </c>
      <c r="E45" s="16"/>
    </row>
    <row r="46" spans="1:27">
      <c r="A46" s="1">
        <v>27</v>
      </c>
      <c r="B46" s="1">
        <v>1946115</v>
      </c>
      <c r="C46" s="1" t="s">
        <v>28</v>
      </c>
      <c r="D46" s="16" t="s">
        <v>39</v>
      </c>
      <c r="E46" s="16"/>
    </row>
    <row r="47" spans="1:27">
      <c r="A47" s="1">
        <v>28</v>
      </c>
      <c r="B47" s="1">
        <v>1946115</v>
      </c>
      <c r="C47" s="1" t="s">
        <v>28</v>
      </c>
      <c r="D47" s="16" t="s">
        <v>40</v>
      </c>
      <c r="E47" s="16"/>
    </row>
    <row r="48" spans="1:27">
      <c r="A48" s="1">
        <v>29</v>
      </c>
      <c r="B48" s="1">
        <v>1946115</v>
      </c>
      <c r="C48" s="1" t="s">
        <v>28</v>
      </c>
      <c r="D48" s="16" t="s">
        <v>41</v>
      </c>
      <c r="E48" s="16"/>
    </row>
    <row r="49" spans="1:27">
      <c r="A49" s="1">
        <v>30</v>
      </c>
      <c r="B49" s="1">
        <v>1946115</v>
      </c>
      <c r="C49" s="1" t="s">
        <v>28</v>
      </c>
      <c r="D49" s="16" t="s">
        <v>42</v>
      </c>
      <c r="E49" s="16"/>
    </row>
    <row r="50" spans="1:27">
      <c r="A50" s="1">
        <v>31</v>
      </c>
      <c r="B50" s="1">
        <v>1946115</v>
      </c>
      <c r="C50" s="1" t="s">
        <v>28</v>
      </c>
      <c r="D50" s="16" t="s">
        <v>43</v>
      </c>
      <c r="E50" s="16"/>
    </row>
    <row r="51" spans="1:27">
      <c r="A51" s="1">
        <v>32</v>
      </c>
      <c r="B51" s="1">
        <v>1946115</v>
      </c>
      <c r="C51" s="1" t="s">
        <v>28</v>
      </c>
      <c r="D51" s="16" t="s">
        <v>44</v>
      </c>
      <c r="E51" s="16"/>
    </row>
    <row r="52" spans="1:27">
      <c r="A52" s="1">
        <v>33</v>
      </c>
      <c r="B52" s="1">
        <v>1946115</v>
      </c>
      <c r="C52" s="1" t="s">
        <v>28</v>
      </c>
      <c r="D52" s="16" t="s">
        <v>45</v>
      </c>
      <c r="E52" s="16"/>
    </row>
    <row r="53" spans="1:27">
      <c r="A53" s="1">
        <v>34</v>
      </c>
      <c r="B53" s="1">
        <v>1946115</v>
      </c>
      <c r="C53" s="1" t="s">
        <v>28</v>
      </c>
      <c r="D53" s="16" t="s">
        <v>46</v>
      </c>
      <c r="E53" s="16"/>
    </row>
    <row r="57" spans="1:27">
      <c r="A57" s="3" t="s">
        <v>37</v>
      </c>
      <c r="B57" s="8"/>
      <c r="C57" s="8"/>
      <c r="D57" s="8"/>
      <c r="E57" s="18"/>
      <c r="F57" s="15"/>
    </row>
    <row r="58" spans="1:27">
      <c r="A58" s="10" t="s">
        <v>48</v>
      </c>
      <c r="B58" s="8"/>
      <c r="C58" s="8"/>
      <c r="D58" s="8"/>
      <c r="E58" s="18"/>
      <c r="F5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A57:E57"/>
    <mergeCell ref="A58:E5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  <hyperlink ref="D35" r:id="rId_hyperlink_16"/>
    <hyperlink ref="D36" r:id="rId_hyperlink_17"/>
    <hyperlink ref="D37" r:id="rId_hyperlink_18"/>
    <hyperlink ref="D38" r:id="rId_hyperlink_19"/>
    <hyperlink ref="D39" r:id="rId_hyperlink_20"/>
    <hyperlink ref="D40" r:id="rId_hyperlink_21"/>
    <hyperlink ref="D41" r:id="rId_hyperlink_22"/>
    <hyperlink ref="D42" r:id="rId_hyperlink_23"/>
    <hyperlink ref="D43" r:id="rId_hyperlink_24"/>
    <hyperlink ref="D44" r:id="rId_hyperlink_25"/>
    <hyperlink ref="D45" r:id="rId_hyperlink_26"/>
    <hyperlink ref="D46" r:id="rId_hyperlink_27"/>
    <hyperlink ref="D47" r:id="rId_hyperlink_28"/>
    <hyperlink ref="D48" r:id="rId_hyperlink_29"/>
    <hyperlink ref="D49" r:id="rId_hyperlink_30"/>
    <hyperlink ref="D50" r:id="rId_hyperlink_31"/>
    <hyperlink ref="D51" r:id="rId_hyperlink_32"/>
    <hyperlink ref="D52" r:id="rId_hyperlink_33"/>
    <hyperlink ref="D53" r:id="rId_hyperlink_3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2026-02-18T19:47:16+01:00</dcterms:created>
  <dcterms:modified xsi:type="dcterms:W3CDTF">2026-02-18T19:47:16+01:00</dcterms:modified>
  <dc:title>Untitled Spreadsheet</dc:title>
  <dc:description/>
  <dc:subject/>
  <cp:keywords/>
  <cp:category/>
</cp:coreProperties>
</file>