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<sst xmlns="http://schemas.openxmlformats.org/spreadsheetml/2006/main" uniqueCount="36">
  <si>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</si>
  <si>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</si>
  <si>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</si>
  <si>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Kompletacja 11 dedykowanych zestawów modelarsko-konstrukcyjnych na potrzeby Centrum Nauki Kopernik (2)</t>
  </si>
  <si>
    <t>Komentarz do całej oferty:</t>
  </si>
  <si>
    <t>LP</t>
  </si>
  <si>
    <t>Kryterium</t>
  </si>
  <si>
    <t>Opis</t>
  </si>
  <si>
    <t>Twoja propozycja/komentarz</t>
  </si>
  <si>
    <t>Oświadczenie wykonawcy - sankcje</t>
  </si>
  <si>
    <t>Proszę potwierdzić wpisując „SPEŁNIAM” jeśli jest prawdą, że: Wykonawca nie podlega wykluczeniu na podstawie art. 7 ust. 1 ustawy O szczególnych rozwiązaniach w zakresie przeciwdziałania wspieraniu agresji na Ukrainę oraz służących ochronie bezpieczeństwa narodowego.</t>
  </si>
  <si>
    <t>Oświadczenie wykonawcy</t>
  </si>
  <si>
    <t>Proszę potwierdzić wpisując „TAK" jeśli jest prawdą, że: Wykonawca zapoznał się z treścią dokumentów zamówienia, w szczególności ze szczegółowym opisem przedmiotu zamówienia i nie wnosi do ich treści zastrzeżeń.</t>
  </si>
  <si>
    <t>Proszę potwierdzić wpisując „TAK” jeśli jest prawdą, że: Zaoferowana przez wykonawcę cena oferty uwzględnia wszystkie elementy jakie są niezbędne do prawidłowego wykonania przedmiotu zamówienia, określonego w dokumentach zamówienia.</t>
  </si>
  <si>
    <t>Proszę potwierdzić wpisując „TAK” jeśli jest prawdą, że: Wykonawca jest związany niniejszą ofertą przez okres wskazany w dokumentach zamówienia.</t>
  </si>
  <si>
    <t>Proszę potwierdzić wpisując „TAK” jeśli jest prawdą, że: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</si>
  <si>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</si>
  <si>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</si>
  <si>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</si>
  <si>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</si>
  <si>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</si>
  <si>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</si>
  <si>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</si>
  <si>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Zestawy "Dla szkół"</t>
  </si>
  <si>
    <t>zgodnie z opisem przedmiotu zamówienia w załączonej do postępowania dokumentacji</t>
  </si>
  <si>
    <t>szt.</t>
  </si>
  <si>
    <t>23%</t>
  </si>
  <si>
    <t>PLN</t>
  </si>
  <si>
    <t>Zestaw "Dla CNK"</t>
  </si>
  <si>
    <t>Razem:</t>
  </si>
  <si>
    <t>Załączniki do postępowania</t>
  </si>
  <si>
    <t>Źródło</t>
  </si>
  <si>
    <t>Nazwa załącznika</t>
  </si>
  <si>
    <t>Warunki postępowania</t>
  </si>
  <si>
    <t>2025.04.15_zapytanie ofertowe - ogłoszenie.pdf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</si>
  <si>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0s;"&gt;&lt;span style="background-color: transparent;"&gt;&lt;font color="#000000" face="Helvetica Neue, sans-serif"&gt;&lt;span style="font-size: 11pt; white-space-collapse: preserve;"&gt;Przedmiotem zamówienia jest &lt;/span&gt;&lt;/font&gt;&lt;/span&gt;&lt;font color="#000000" face="Helvetica Neue, sans-serif"&gt;&lt;em style=""&gt;&lt;span style="font-size: 14.6667px; white-space-collapse: preserve;"&gt;kompletacja 11 dedykowanych zestawów modelarsko-konstrukcyjnych na potrzeby Centrum Nauki Kopernik (2)&lt;/span&gt;&lt;/em&gt;&lt;/font&gt;&lt;span style="font-size: 14.6667px; white-space-collapse: preserve; color: rgb(0, 0, 0); font-family: &amp;quot;Helvetica Neue&amp;quot;, sans-serif; background-color: transparent;"&gt;:&lt;/span&gt;&lt;/p&gt;&lt;p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700;"&gt;szczegółowy opis przedmiotu zamówienia&lt;/span&gt; stanowi &lt;u&gt;załącznik nr 1&lt;/u&gt;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700;"&gt;warunki udziału&lt;/span&gt; w postępowaniu zamawiający określił w &lt;u&gt;zapytanie ofertowe - ogłoszenie&lt;/u&gt;&lt;/span&gt;&lt;/p&gt;&lt;p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&lt;span style="font-weight: 700;"&gt;termin zadawania pytań&lt;/span&gt; zamawiający określił w &lt;u&gt;zapytanie ofertowe - ogłoszenie&lt;/u&gt;&lt;/span&gt;&lt;/p&gt;&lt;p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preserve;"&gt;Kryteria oceny:&lt;/span&gt;&lt;/p&gt;&lt;p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preserve;"&gt;1) Cena - 100 punktów (cena brutto)&lt;/span&gt;&lt;/p&gt;&lt;p&gt;&lt;br&gt;&lt;/p&gt;&lt;p&gt;&lt;/p&gt;&lt;hr&gt;Wydatek finansowany z grantu firmy BOEING.&lt;p&gt;&lt;/p&gt;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</si>
</sst>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2f481dd9b99d33ea81f923f202e9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1095996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3572352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3572353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3572354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3572355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3572356</v>
      </c>
      <c r="C10" s="6" t="s">
        <v>11</v>
      </c>
      <c r="D10" s="6" t="s">
        <v>15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1945997</v>
      </c>
      <c r="C14" s="6" t="s">
        <v>23</v>
      </c>
      <c r="D14" s="6" t="s">
        <v>24</v>
      </c>
      <c r="E14" s="6">
        <v>10.0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2</v>
      </c>
      <c r="B15" s="6">
        <v>1945998</v>
      </c>
      <c r="C15" s="6" t="s">
        <v>28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29</v>
      </c>
      <c r="G16">
        <f>SUMPRODUCT(E14:E15, G14:G15)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1095996</v>
      </c>
      <c r="C20" s="1" t="s">
        <v>33</v>
      </c>
      <c r="D20" s="16" t="s">
        <v>34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2026-04-23T04:34:33+02:00</dcterms:created>
  <dcterms:modified xsi:type="dcterms:W3CDTF">2026-04-23T04:34:33+02:00</dcterms:modified>
  <dc:title>Untitled Spreadsheet</dc:title>
  <dc:description/>
  <dc:subject/>
  <cp:keywords/>
  <cp:category/>
</cp:coreProperties>
</file>