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<sst xmlns="http://schemas.openxmlformats.org/spreadsheetml/2006/main" uniqueCount="34">
  <si>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</si>
  <si>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</si>
  <si>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</si>
  <si>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„Świadczenie  kompleksowej usługi sukcesywnego wywozu i  zagospodarowania  skratek 19 08 01   i odpadów z piaskownika 19 08 02  z oczyszczalni ścieków w Goleniowie i Komarowie ”.                             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</si>
  <si>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</si>
  <si>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</si>
  <si>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</si>
  <si>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</si>
  <si>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</si>
  <si>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</si>
  <si>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</si>
  <si>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</si>
  <si>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Od 10.06.2025roku do 09.06.2026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</si>
  <si>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</si>
  <si>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</si>
  <si>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</si>
  <si>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</si>
  <si>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</si>
  <si>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</si>
  <si>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</si>
  <si>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Skratki </t>
  </si>
  <si>
    <t>kod: 190801</t>
  </si>
  <si>
    <t>tona</t>
  </si>
  <si>
    <t>23%</t>
  </si>
  <si>
    <t>PLN</t>
  </si>
  <si>
    <t>Odpady</t>
  </si>
  <si>
    <t>kod: 190802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</si>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</sst>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139f8a00cc4f782d1392f4977ff2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3571646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1945757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1945785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1095811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2026-02-22T16:25:18+01:00</dcterms:created>
  <dcterms:modified xsi:type="dcterms:W3CDTF">2026-02-22T16:25:18+01:00</dcterms:modified>
  <dc:title>Untitled Spreadsheet</dc:title>
  <dc:description/>
  <dc:subject/>
  <cp:keywords/>
  <cp:category/>
</cp:coreProperties>
</file>