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<sst xmlns="http://schemas.openxmlformats.org/spreadsheetml/2006/main" uniqueCount="37">
  <si>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</si>
  <si>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</si>
  <si>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</si>
  <si>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Obsługa instalacji i urządzeń technologii basenu w obiektach administrowanych przez 35 WOG w latach 2025-2026 (maj, czerwiec, lipiec 2025 r.) - 2 części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</si>
  <si>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</si>
  <si>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</si>
  <si>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</si>
  <si>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</si>
  <si>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</si>
  <si>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</si>
  <si>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</si>
  <si>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</si>
  <si>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</si>
  <si>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</si>
  <si>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</si>
  <si>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</si>
  <si>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</si>
  <si>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</si>
  <si>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</si>
  <si>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</si>
  <si>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</si>
  <si>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</si>
  <si>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</si>
  <si>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</si>
  <si>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Konserwacja i obsługa instalacji i urządzeń technologii basenu i jacuzzi na terenie kompleksu wojskowego przy ul. Tynieckiej 45 w Krakowie wraz dostawą środków chemicznych do utrzymania czystości wody basenowej w latach 2025-2026 (05, 06, 07 2025 r.)</t>
  </si>
  <si>
    <t>szt.</t>
  </si>
  <si>
    <t>23%</t>
  </si>
  <si>
    <t>PLN</t>
  </si>
  <si>
    <t>Konserwacja i obsługa instalacji i urządzeń technologii basenu i jacuzzi na terenie kompleksu wojskowego przy ul. Rakowickiej 22 w Krakowie wraz dostawą środków chemicznych do utrzymania czystości wody basenowej w latach 2025-2026 (05, 06, 07 2025 r.)</t>
  </si>
  <si>
    <t>Razem:</t>
  </si>
  <si>
    <t>Załączniki do postępowania</t>
  </si>
  <si>
    <t>Źródło</t>
  </si>
  <si>
    <t>Nazwa załącznika</t>
  </si>
  <si>
    <t>CZĘŚĆ 1_ TYNIECKA 45.zip</t>
  </si>
  <si>
    <t>CZĘŚĆ 2_RAKOWICKA 22.zip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</si>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</sst>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afece5e74ad8bd6a99dcf457aec6d0.zip" TargetMode="External"/><Relationship Id="rId_hyperlink_2" Type="http://schemas.openxmlformats.org/officeDocument/2006/relationships/hyperlink" Target="https://platformazakupowa.pl/file/get_new/7ccd1ad2ec8dbc4243abd767b736790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1095786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3571531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3571533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3571534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3571535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1945710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1945774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1945710</v>
      </c>
      <c r="C19" s="1" t="s">
        <v>24</v>
      </c>
      <c r="D19" s="16" t="s">
        <v>33</v>
      </c>
      <c r="E19" s="16"/>
    </row>
    <row r="20" spans="1:27">
      <c r="A20" s="1">
        <v>2</v>
      </c>
      <c r="B20" s="1">
        <v>1945774</v>
      </c>
      <c r="C20" s="1" t="s">
        <v>28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2026-03-05T01:49:37+01:00</dcterms:created>
  <dcterms:modified xsi:type="dcterms:W3CDTF">2026-03-05T01:49:37+01:00</dcterms:modified>
  <dc:title>Untitled Spreadsheet</dc:title>
  <dc:description/>
  <dc:subject/>
  <cp:keywords/>
  <cp:category/>
</cp:coreProperties>
</file>