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<sst xmlns="http://schemas.openxmlformats.org/spreadsheetml/2006/main" uniqueCount="42">
  <si>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</si>
  <si>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</si>
  <si>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</si>
  <si>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WYŁAPYWANIE, TRANSPORT ORAZ UTRZYMYWANIE BEZDOMNYCH PSÓW Z TERENU GMINY GOLUB-DOBRZYŃ OD 1.05. 2025 R. DO DNIA 30.04.2026 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</si>
  <si>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</si>
  <si>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</si>
  <si>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</si>
  <si>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</si>
  <si>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</si>
  <si>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</si>
  <si>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</si>
  <si>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</si>
  <si>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</si>
  <si>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</si>
  <si>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24 godziny od otrzymania zgłoszenia.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</si>
  <si>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</si>
  <si>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</si>
  <si>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wykonawcy </t>
  </si>
  <si>
    <t xml:space="preserve">Prosimy o podpisanie oświadczenia - załączniki </t>
  </si>
  <si>
    <t xml:space="preserve">Projekt umowy </t>
  </si>
  <si>
    <t xml:space="preserve">Poprosimy o udzielenie odpowiedzi "Akceptuje projekt umowy". Pięczątka oraz podpis na wzorze umowy dodanym w załączniku.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</si>
  <si>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</si>
  <si>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</si>
  <si>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</si>
  <si>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</si>
  <si>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</si>
  <si>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</si>
  <si>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</si>
  <si>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WYŁAPYWANIE, TRANSPORT ORAZ UTRZYMYWANIE BEZDOMNYCH PSÓW Z TERENU GMINY GOLUB-DOBRZYŃ OD 1.05. 2025 R. DO DNIA 30.04.2026 R</t>
  </si>
  <si>
    <t xml:space="preserve">CENA BRUTTO/MIESIĄC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</si>
  <si>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</si>
  <si>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</si>
  <si>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</si>
  <si>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</si>
  <si>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</si>
  <si>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</si>
  <si>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</si>
  <si>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</si>
  <si>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Informacje dodatkowe.docx</t>
  </si>
  <si>
    <t>Oświadczenie wykonawcy(2) 2025.docx</t>
  </si>
  <si>
    <t>wzór umowy 2025.odt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</si>
  <si>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&lt;/span&gt;&lt;span style="font-family: &amp;quot;Times New Roman&amp;quot;, serif; font-size: 14pt;"&gt;Prowadzone postępowanie nie podlega ustawie z dnia 29 stycznia 2004 r.
Prawo zamówień publicznych (t.j. Dz. U. z 2024 r. poz. 1320)&lt;/span&gt;&lt;/p&gt;&lt;p style="margin:0cm;text-align:justify;line-height:150%"&gt;&lt;strong&gt;&lt;u&gt;&lt;span style="font-size:14.0pt;line-height:150%;font-family:&amp;quot;Times New Roman&amp;quot;,serif;
color:windowtext"&gt;Przedmiot zamówienia:&lt;o:p&gt;&lt;/o:p&gt;&lt;/span&gt;&lt;/u&gt;&lt;/strong&gt;&lt;/p&gt;&lt;p style="margin:0cm;text-align:justify;line-height:150%"&gt;&lt;span style="font-size:14.0pt;line-height:150%;font-family:&amp;quot;Times New Roman&amp;quot;,serif;
color:windowtext"&gt;&amp;nbsp;&lt;/span&gt;&lt;/p&gt;&lt;p style="margin-top:0cm;margin-right:0cm;margin-bottom:0cm;margin-left:36.0pt;
text-align:justify;text-indent:-18.0pt;line-height:150%;mso-list:l0 level1 lfo2"&gt;&lt;!--[if !supportLists]--&gt;&lt;span style="font-size:14.0pt;line-height:150%;font-family:&amp;quot;Times New Roman&amp;quot;,serif;
mso-fareast-font-family:&amp;quot;Times New Roman&amp;quot;;color:windowtext"&gt;1.&lt;span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style="font-size:14.0pt;line-height:150%;
font-family:&amp;quot;Times New Roman&amp;quot;,serif;color:windowtext"&gt;Wyłapywanie w sposób
humanitarny psów z terenu Gminy Golub-Dobrzyń w terminie do 24 godzin od daty
telefonicznego zlecenia i przewożenie ich do schroniska, a w przypadkach
koniecznych do Lecznicy Weterynaryjnej, po wcześniejszym uzgodnieniu z
Zamawiającym.&lt;o:p&gt;&lt;/o:p&gt;&lt;/span&gt;&lt;/p&gt;&lt;p style="margin-top:0cm;margin-right:0cm;margin-bottom:0cm;margin-left:36.0pt;
text-align:justify;text-indent:-18.0pt;line-height:150%;mso-list:l0 level1 lfo1"&gt;&lt;!--[if !supportLists]--&gt;&lt;span style="font-size:14.0pt;line-height:150%;font-family:&amp;quot;Times New Roman&amp;quot;,serif;
mso-fareast-font-family:&amp;quot;Times New Roman&amp;quot;;color:windowtext"&gt;2.&lt;span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style="font-size:14.0pt;line-height:150%;
font-family:&amp;quot;Times New Roman&amp;quot;,serif;color:windowtext"&gt;Transport wyłapanych psów
do tego celu przystosowanymi &lt;br&gt;
i posiadającymi stosowne zatwierdzenia pojazdami.&lt;o:p&gt;&lt;/o:p&gt;&lt;/span&gt;&lt;/p&gt;&lt;p style="margin-top:0cm;margin-right:0cm;margin-bottom:0cm;margin-left:36.0pt;
text-align:justify;text-indent:-18.0pt;line-height:150%;mso-list:l0 level1 lfo1"&gt;&lt;!--[if !supportLists]--&gt;&lt;span style="font-size:14.0pt;line-height:150%;font-family:&amp;quot;Times New Roman&amp;quot;,serif;
mso-fareast-font-family:&amp;quot;Times New Roman&amp;quot;;color:windowtext"&gt;3.&lt;span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style="font-size:14.0pt;line-height:150%;
font-family:&amp;quot;Times New Roman&amp;quot;,serif;color:windowtext"&gt;Prowadzenie obserwacji
nowoprzyjętych psów w okresie kwarantanny.&lt;o:p&gt;&lt;/o:p&gt;&lt;/span&gt;&lt;/p&gt;&lt;p style="margin-top:0cm;margin-right:0cm;margin-bottom:0cm;margin-left:36.0pt;
text-align:justify;text-indent:-18.0pt;line-height:150%;mso-list:l0 level1 lfo1"&gt;&lt;!--[if !supportLists]--&gt;&lt;span style="font-size:14.0pt;line-height:150%;font-family:&amp;quot;Times New Roman&amp;quot;,serif;
mso-fareast-font-family:&amp;quot;Times New Roman&amp;quot;;color:windowtext"&gt;4.&lt;span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style="font-size:14.0pt;line-height:150%;
font-family:&amp;quot;Times New Roman&amp;quot;,serif;color:windowtext"&gt;Kompleksowa opieka nad psami
przebywającymi w schronisku.&lt;o:p&gt;&lt;/o:p&gt;&lt;/span&gt;&lt;/p&gt;&lt;p style="margin-top:0cm;margin-right:0cm;margin-bottom:0cm;margin-left:36.0pt;
text-align:justify;text-indent:-18.0pt;line-height:150%;mso-list:l0 level1 lfo1"&gt;&lt;!--[if !supportLists]--&gt;&lt;span style="font-size:14.0pt;line-height:150%;font-family:&amp;quot;Times New Roman&amp;quot;,serif;
mso-fareast-font-family:&amp;quot;Times New Roman&amp;quot;;color:windowtext"&gt;5.&lt;span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style="font-size:14.0pt;line-height:150%;
font-family:&amp;quot;Times New Roman&amp;quot;,serif;color:windowtext"&gt;Zapewnienie pożywienia,
artykułów sanitarnych oraz opieki dla psów przebywających w schronisku.&lt;o:p&gt;&lt;/o:p&gt;&lt;/span&gt;&lt;/p&gt;&lt;p class="Standard" style="margin-left:36.0pt;text-align:justify;text-indent:
-18.0pt;line-height:150%;mso-list:l0 level1 lfo1"&gt;&lt;!--[if !supportLists]--&gt;&lt;span style="font-size:14.0pt;line-height:150%;font-family:&amp;quot;Times New Roman&amp;quot;,serif;
mso-fareast-font-family:&amp;quot;Times New Roman&amp;quot;"&gt;6.&lt;span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style="font-size:14.0pt;line-height:150%;font-family:&amp;quot;Times New Roman&amp;quot;,serif"&gt;Zapewnienie
dozoru weterynaryjnego.&lt;o:p&gt;&lt;/o:p&gt;&lt;/span&gt;&lt;/p&gt;&lt;p class="Standard" style="margin-left:36.0pt;text-align:justify;text-indent:
-18.0pt;line-height:150%;mso-list:l0 level1 lfo1"&gt;&lt;!--[if !supportLists]--&gt;&lt;span style="font-size:14.0pt;line-height:150%;font-family:&amp;quot;Times New Roman&amp;quot;,serif;
mso-fareast-font-family:&amp;quot;Times New Roman&amp;quot;"&gt;7.&lt;span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style="font-size:14.0pt;line-height:150%;font-family:&amp;quot;Times New Roman&amp;quot;,serif"&gt;Sterylizacja
albo kastracja psów.&lt;o:p&gt;&lt;/o:p&gt;&lt;/span&gt;&lt;/p&gt;&lt;p class="Standard" style="margin-left:36.0pt;text-align:justify;text-indent:
-18.0pt;line-height:150%;mso-list:l0 level1 lfo1"&gt;&lt;!--[if !supportLists]--&gt;&lt;span style="font-size:14.0pt;line-height:150%;font-family:&amp;quot;Times New Roman&amp;quot;,serif;
mso-fareast-font-family:&amp;quot;Times New Roman&amp;quot;"&gt;8.&lt;span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style="font-size:14.0pt;line-height:150%;font-family:&amp;quot;Times New Roman&amp;quot;,serif"&gt;Odrobaczanie
i szczepienie psów.&lt;o:p&gt;&lt;/o:p&gt;&lt;/span&gt;&lt;/p&gt;&lt;p style="margin-top:0cm;margin-right:0cm;margin-bottom:0cm;margin-left:36.0pt;
text-align:justify;text-indent:-18.0pt;line-height:150%;mso-list:l0 level1 lfo1"&gt;&lt;!--[if !supportLists]--&gt;&lt;span style="font-size:14.0pt;line-height:150%;font-family:&amp;quot;Times New Roman&amp;quot;,serif;
mso-fareast-font-family:&amp;quot;Times New Roman&amp;quot;;color:windowtext"&gt;9.&lt;span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style="font-size:14.0pt;line-height:150%;
font-family:&amp;quot;Times New Roman&amp;quot;,serif;color:windowtext"&gt;Poszukiwanie właścicieli
dla bezdomnych psów – adopcje.&lt;o:p&gt;&lt;/o:p&gt;&lt;/span&gt;&lt;/p&gt;&lt;p style="margin-top:0cm;margin-right:0cm;margin-bottom:0cm;margin-left:36.0pt;
text-align:justify;text-indent:-18.0pt;line-height:150%;mso-list:l0 level1 lfo1"&gt;&lt;!--[if !supportLists]--&gt;&lt;span style="font-size:14.0pt;line-height:150%;font-family:&amp;quot;Times New Roman&amp;quot;,serif;
mso-fareast-font-family:&amp;quot;Times New Roman&amp;quot;;color:windowtext"&gt;10.&lt;span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 &lt;/span&gt;&lt;/span&gt;&lt;!--[endif]--&gt;&lt;span style="font-size:14.0pt;line-height:150%;font-family:&amp;quot;Times New Roman&amp;quot;,serif;
color:windowtext"&gt;&amp;nbsp;Prowadzenie ewidencji psów,
książki kontroli weterynaryjnej.&lt;o:p&gt;&lt;/o:p&gt;&lt;/span&gt;&lt;/p&gt;&lt;p style="margin-top:6.0pt;margin-right:0cm;margin-bottom:6.0pt;margin-left:
35.7pt;text-align:justify;text-indent:-17.85pt;line-height:150%;mso-list:l0 level1 lfo1"&gt;&lt;!--[if !supportLists]--&gt;&lt;span style="font-size:14.0pt;line-height:150%;font-family:&amp;quot;Times New Roman&amp;quot;,serif;
mso-fareast-font-family:&amp;quot;Times New Roman&amp;quot;;color:windowtext"&gt;11.&lt;span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 &lt;/span&gt;&lt;/span&gt;&lt;!--[endif]--&gt;&lt;span style="font-size:14.0pt;line-height:150%;font-family:&amp;quot;Times New Roman&amp;quot;,serif;
color:windowtext"&gt;&amp;nbsp;Identyfikacja psów
przyjmowanych do schroniska.&lt;o:p&gt;&lt;/o:p&gt;&lt;/span&gt;&lt;/p&gt;&lt;p style="margin-top:6.0pt;margin-right:0cm;margin-bottom:6.0pt;margin-left:
35.7pt;text-align:justify;text-indent:-17.85pt;line-height:150%;mso-list:l0 level1 lfo1"&gt;&lt;!--[if !supportLists]--&gt;&lt;span style="font-size:14.0pt;line-height:150%;font-family:&amp;quot;Times New Roman&amp;quot;,serif;
mso-fareast-font-family:&amp;quot;Times New Roman&amp;quot;;color:windowtext"&gt;12.&lt;span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 &lt;/span&gt;&lt;/span&gt;&lt;!--[endif]--&gt;&lt;span style="font-size:14.0pt;line-height:150%;font-family:&amp;quot;Times New Roman&amp;quot;,serif;
color:windowtext"&gt;&amp;nbsp;Utworzenia i
prowadzenie strony internetowej, na której systematycznie będą umieszczane
zdjęcia psów przebywających w schronisku.&lt;o:p&gt;&lt;/o:p&gt;&lt;/span&gt;&lt;/p&gt;&lt;p style="margin-top:0cm;margin-right:0cm;margin-bottom:0cm;margin-left:36.0pt;
text-align:justify;text-indent:-18.0pt;line-height:150%;mso-list:l0 level1 lfo1"&gt;&lt;!--[if !supportLists]--&gt;&lt;span style="font-size:14.0pt;line-height:150%;font-family:&amp;quot;Times New Roman&amp;quot;,serif;
mso-fareast-font-family:&amp;quot;Times New Roman&amp;quot;;color:windowtext"&gt;13.&lt;span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 &lt;/span&gt;&lt;/span&gt;&lt;!--[endif]--&gt;&lt;span style="font-size:14.0pt;line-height:150%;font-family:&amp;quot;Times New Roman&amp;quot;,serif;
color:windowtext"&gt;&amp;nbsp;W godzinach
funkcjonowania schroniska, określonych w regulaminie schroniska umożliwianie
osobom fizycznym adopcję przebywających &lt;br&gt;
w nim psów.&lt;o:p&gt;&lt;/o:p&gt;&lt;/span&gt;&lt;/p&gt;&lt;p dir="ltr" style="line-height:1.38;margin-top:0pt;margin-bottom:0pt;"&gt;
&lt;/p&gt;&lt;p style="margin-top:0cm;margin-right:0cm;margin-bottom:0cm;margin-left:36.0pt;
text-align:justify;text-indent:-18.0pt;line-height:150%;mso-list:l0 level1 lfo1"&gt;&lt;!--[if !supportLists]--&gt;&lt;span style="font-size:14.0pt;line-height:150%;font-family:&amp;quot;Times New Roman&amp;quot;,serif;
mso-fareast-font-family:&amp;quot;Times New Roman&amp;quot;;color:windowtext;mso-color-alt:windowtext"&gt;14.&lt;span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 &lt;/span&gt;&lt;/span&gt;&lt;!--[endif]--&gt;&lt;span class="apple-converted-space"&gt;&lt;span style="font-size:14.0pt;line-height:150%;
font-family:&amp;quot;Times New Roman&amp;quot;,serif;color:black;mso-color-alt:windowtext;
background:#F4F2F2"&gt;&amp;nbsp;&lt;/span&gt;&lt;/span&gt;&lt;span style="font-size:14.0pt;
line-height:150%;font-family:&amp;quot;Times New Roman&amp;quot;,serif;color:black;mso-color-alt:
windowtext;background:#F4F2F2"&gt;W przypadku nieodebrania psa przez jego
właściciela w ciągu 14 dni od dnia odłowienia psa, przekazanie go do adopcji.&lt;/span&gt;&lt;span style="font-size:14.0pt;line-height:150%;font-family:&amp;quot;Times New Roman&amp;quot;,serif;
color:windowtext"&gt;&lt;o:p&gt;&lt;/o:p&gt;&lt;/span&gt;&lt;/p&gt;&lt;br&gt;&lt;p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531459466&lt;/span&gt;&lt;/p&gt;&lt;p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</si>
</sst>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0863b925e6b5a0bc14403fd1d90a3.docx" TargetMode="External"/><Relationship Id="rId_hyperlink_2" Type="http://schemas.openxmlformats.org/officeDocument/2006/relationships/hyperlink" Target="https://platformazakupowa.pl/file/get_new/fe443ad1803a39ddd9fa2a5334bdadd4.docx" TargetMode="External"/><Relationship Id="rId_hyperlink_3" Type="http://schemas.openxmlformats.org/officeDocument/2006/relationships/hyperlink" Target="https://platformazakupowa.pl/file/get_new/ca152701dc1fb7310fe51e1c7de89eb9.odt" TargetMode="External"/><Relationship Id="rId_hyperlink_4" Type="http://schemas.openxmlformats.org/officeDocument/2006/relationships/hyperlink" Target="https://platformazakupowa.pl/file/get_new/383e2edd71dddd132f9476b93e29c116.docx" TargetMode="External"/><Relationship Id="rId_hyperlink_5" Type="http://schemas.openxmlformats.org/officeDocument/2006/relationships/hyperlink" Target="https://platformazakupowa.pl/file/get_new/016899e2b4c8d9b5d57cae5c1574dd0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3570741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3570742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3570743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3570788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3570790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1945397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1095570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1095570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1095570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3570788</v>
      </c>
      <c r="C23" s="1" t="s">
        <v>17</v>
      </c>
      <c r="D23" s="16" t="s">
        <v>39</v>
      </c>
      <c r="E23" s="16"/>
    </row>
    <row r="24" spans="1:27">
      <c r="A24" s="1">
        <v>5</v>
      </c>
      <c r="B24" s="1">
        <v>3570790</v>
      </c>
      <c r="C24" s="1" t="s">
        <v>19</v>
      </c>
      <c r="D24" s="16" t="s">
        <v>40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2026-01-31T08:18:59+01:00</dcterms:created>
  <dcterms:modified xsi:type="dcterms:W3CDTF">2026-01-31T08:18:59+01:00</dcterms:modified>
  <dc:title>Untitled Spreadsheet</dc:title>
  <dc:description/>
  <dc:subject/>
  <cp:keywords/>
  <cp:category/>
</cp:coreProperties>
</file>