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<sst xmlns="http://schemas.openxmlformats.org/spreadsheetml/2006/main" uniqueCount="47">
  <si>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</si>
  <si>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</si>
  <si>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</si>
  <si>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Naprawa uszkodzeń attyki zachodniej budynku Sądu Okręgowego w Bydgoszczy przy ul. Wały Jagiellońskie 2</t>
  </si>
  <si>
    <t>Komentarz do całej oferty:</t>
  </si>
  <si>
    <t>LP</t>
  </si>
  <si>
    <t>Kryterium</t>
  </si>
  <si>
    <t>Opis</t>
  </si>
  <si>
    <t>Twoja propozycja/komentarz</t>
  </si>
  <si>
    <t>Termin zakończenia</t>
  </si>
  <si>
    <t>60 dni od dnia podpisania umowy. Proszę potwierdzić wpisując "Akceptuję"</t>
  </si>
  <si>
    <t>Warunki płatności</t>
  </si>
  <si>
    <t>Przelew 30 dni od dostarczenia prawidłowo wystawionej faktury. Proszę potwierdzić wpisując "Akceptuję"</t>
  </si>
  <si>
    <t>Oświadczenie Wykonawcy</t>
  </si>
  <si>
    <t>Oświadczenie Wykonawcy w załączniku - proszę potwierdzić wpisując "Potwierdzam"</t>
  </si>
  <si>
    <t>Potwierdzenie pisemne wizji przez pracownika Sądu</t>
  </si>
  <si>
    <t xml:space="preserve">Proszę załączyć skan dokumentu </t>
  </si>
  <si>
    <t>Potwierdzenie posiadania polisy OC na kwotę 1 000 000</t>
  </si>
  <si>
    <t>Proszę załączyć skan dokumentu wraz z potwierdzeniem zapłaty</t>
  </si>
  <si>
    <t xml:space="preserve">Potwierdzenie dysponowania osobą kierownika budowy </t>
  </si>
  <si>
    <t>Proszą załączyć skan uprawnień oraz potwierdzenie przynależności do izby.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</si>
  <si>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</si>
  <si>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</si>
  <si>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</si>
  <si>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</si>
  <si>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</si>
  <si>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</si>
  <si>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</si>
  <si>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Robota budowlana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</si>
  <si>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</si>
  <si>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</si>
  <si>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</si>
  <si>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</si>
  <si>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</si>
  <si>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</si>
  <si>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</si>
  <si>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</si>
  <si>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</si>
  <si>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Decyzja WKZ 16_2024.pdf</t>
  </si>
  <si>
    <t>Ekspertyza stanu technicznego attyki.pdf</t>
  </si>
  <si>
    <t>Pozwolenie na budowę DECYZJA 464_2024.pdf</t>
  </si>
  <si>
    <t>Projekt budowlany.7z</t>
  </si>
  <si>
    <t>Projekt techniczny.7z</t>
  </si>
  <si>
    <t>Projekt umowy.doc</t>
  </si>
  <si>
    <t>Zaproszenie do złożenia ofert.pdf</t>
  </si>
  <si>
    <t>Oświadczenie.docx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</si>
  <si>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zadania:&lt;/span&gt;&lt;o:p&gt;&lt;/o:p&gt;&lt;/p&gt;&lt;p style="margin: 0cm;"&gt;&lt;span style="color:#333333"&gt;Naprawa uszkodzeń attyki zachodniej budynku Sądu Okręgowego w Bydgoszczy przy ul. Wały Jagiellońskie 2&lt;/span&gt;&lt;/p&gt;
&lt;p style="margin: 0cm 0cm 7.5pt;"&gt;&lt;br&gt;&lt;/p&gt;
&lt;p style="margin: 0cm 0cm 7.5pt;"&gt;&lt;span style="font-size:11.0pt;font-family:&amp;quot;Calibri&amp;quot;,sans-serif"&gt;Inwestor: Sąd
Okręgowy w Bydgoszczy, ul. Wały Jagiellońskie 2, 85-131 Bydgoszcz&lt;/span&gt;&lt;o:p&gt;&lt;/o:p&gt;&lt;/p&gt;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przekazujemy:&lt;/span&gt;&lt;o:p&gt;&lt;/o:p&gt;&lt;/p&gt;
&lt;p style="margin: 0cm;"&gt;&lt;span style="font-size:11.0pt;font-family:&amp;quot;Calibri&amp;quot;,sans-serif"&gt;1. Zaproszenie do złożenia oferty wraz z:&lt;/span&gt;&lt;o:p&gt;&lt;/o:p&gt;&lt;/p&gt;&lt;p style="margin: 0cm;"&gt;&lt;span style="font-size:11.0pt;font-family:&amp;quot;Calibri&amp;quot;,sans-serif"&gt;&amp;nbsp; &amp;nbsp; - projektem budowlanym&lt;/span&gt;&lt;/p&gt;&lt;p style="margin: 0cm;"&gt;&lt;span style="font-size:11.0pt;font-family:&amp;quot;Calibri&amp;quot;,sans-serif"&gt;&amp;nbsp; &amp;nbsp;- projektem technicznym&lt;/span&gt;&lt;/p&gt;&lt;p style="margin: 0cm;"&gt;&lt;span style="font-size:11.0pt;font-family:&amp;quot;Calibri&amp;quot;,sans-serif"&gt;&amp;nbsp; &amp;nbsp;- przedmiarem robót&lt;/span&gt;&lt;/p&gt;&lt;p style="margin: 0cm;"&gt;&lt;span style="font-size:11.0pt;font-family:&amp;quot;Calibri&amp;quot;,sans-serif"&gt;&amp;nbsp; &amp;nbsp;- decyzją Miejskiego Konserwatora Zabytków&lt;/span&gt;&lt;/p&gt;&lt;p style="margin: 0cm;"&gt;&lt;span style="font-size:11.0pt;font-family:&amp;quot;Calibri&amp;quot;,sans-serif"&gt;&amp;nbsp; &amp;nbsp;- pozwolenien na budowę&lt;/span&gt;&lt;/p&gt;&lt;p style="margin: 0cm;"&gt;&lt;span style="font-size:11.0pt;font-family:&amp;quot;Calibri&amp;quot;,sans-serif"&gt;&amp;nbsp; &amp;nbsp;- ekspertyzą techniczną&lt;/span&gt;&lt;/p&gt;&lt;p style="margin: 0cm;"&gt;&lt;span style="font-size:11.0pt;font-family:&amp;quot;Calibri&amp;quot;,sans-serif"&gt;&amp;nbsp; &amp;nbsp;- wzorem umowy&lt;/span&gt;&lt;/p&gt;
&lt;p style="margin: 0cm;"&gt;&lt;span style="font-family: Calibri, sans-serif; font-size: 11pt;"&gt;2. Oświadczenie Wykonawcy&lt;/span&gt;&lt;/p&gt;&lt;p style="margin: 0cm;"&gt;&lt;br&gt;&lt;/p&gt;&lt;p style="margin: 0cm;"&gt;&lt;br&gt;&lt;/p&gt;&lt;p style="margin: 0cm;"&gt;&lt;o:p&gt;&lt;/o:p&gt;&lt;/p&gt;
&lt;p style="margin: 0cm 0cm 7.5pt;"&gt;&lt;span style="color:#333333"&gt;Kryterium wyboru oferty jest cena 100%.&lt;/span&gt;&lt;o:p&gt;&lt;/o:p&gt;&lt;/p&gt;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maciej.gilewski@bydgoszcz.so.gov.pl, telefon 52 32 53 182&lt;/span&gt;&lt;/p&gt;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</si>
</sst>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7cca24e2e485cec77ac0d322f22359.pdf" TargetMode="External"/><Relationship Id="rId_hyperlink_2" Type="http://schemas.openxmlformats.org/officeDocument/2006/relationships/hyperlink" Target="https://platformazakupowa.pl/file/get_new/3a11001f4c63572b91b91b7f5e0f3ccc.pdf" TargetMode="External"/><Relationship Id="rId_hyperlink_3" Type="http://schemas.openxmlformats.org/officeDocument/2006/relationships/hyperlink" Target="https://platformazakupowa.pl/file/get_new/a9b74c1a2dba5e72b6337ff97cf898ed.pdf" TargetMode="External"/><Relationship Id="rId_hyperlink_4" Type="http://schemas.openxmlformats.org/officeDocument/2006/relationships/hyperlink" Target="https://platformazakupowa.pl/file/get_new/c3c0e3d24eb914f419340847e165f7a3.pdf" TargetMode="External"/><Relationship Id="rId_hyperlink_5" Type="http://schemas.openxmlformats.org/officeDocument/2006/relationships/hyperlink" Target="https://platformazakupowa.pl/file/get_new/9e1bf2e9a98ed8cbb53c79152ff1dfb7.7z" TargetMode="External"/><Relationship Id="rId_hyperlink_6" Type="http://schemas.openxmlformats.org/officeDocument/2006/relationships/hyperlink" Target="https://platformazakupowa.pl/file/get_new/2b00596858e4f47ae6758fecbf38b951.7z" TargetMode="External"/><Relationship Id="rId_hyperlink_7" Type="http://schemas.openxmlformats.org/officeDocument/2006/relationships/hyperlink" Target="https://platformazakupowa.pl/file/get_new/0e0f5171a68c73a12c141e3cb543573b.doc" TargetMode="External"/><Relationship Id="rId_hyperlink_8" Type="http://schemas.openxmlformats.org/officeDocument/2006/relationships/hyperlink" Target="https://platformazakupowa.pl/file/get_new/195f935c1dab5e6701d6203c8fc3a6e2.pdf" TargetMode="External"/><Relationship Id="rId_hyperlink_9" Type="http://schemas.openxmlformats.org/officeDocument/2006/relationships/hyperlink" Target="https://platformazakupowa.pl/file/get_new/a58a74e828a7b67d4c022173bd1e39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3565534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3565535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3565536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3565537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1943047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1094099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1094099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1094099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1094099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1094099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1094099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1094099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1094099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3565534</v>
      </c>
      <c r="C28" s="1" t="s">
        <v>13</v>
      </c>
      <c r="D28" s="16" t="s">
        <v>45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2026-01-22T15:46:05+01:00</dcterms:created>
  <dcterms:modified xsi:type="dcterms:W3CDTF">2026-01-22T15:46:05+01:00</dcterms:modified>
  <dc:title>Untitled Spreadsheet</dc:title>
  <dc:description/>
  <dc:subject/>
  <cp:keywords/>
  <cp:category/>
</cp:coreProperties>
</file>