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<sst xmlns="http://schemas.openxmlformats.org/spreadsheetml/2006/main" uniqueCount="46">
  <si>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</si>
  <si>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</si>
  <si>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</si>
  <si>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drukarek do Aresztu Śledczego w Hajnówce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</si>
  <si>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</si>
  <si>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</si>
  <si>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</si>
  <si>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</si>
  <si>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</si>
  <si>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</si>
  <si>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</si>
  <si>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</si>
  <si>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30 kwietnia 2025 roku. Proszę potwierdzić wpisując "Akceptuję"</t>
  </si>
  <si>
    <t>Dodatkowe koszty</t>
  </si>
  <si>
    <t>Wszelkie dodatkowe koszty, w tym koszty transportu, po stronie wykonawcy. Proszę potwierdzić wpisując "Akceptuję"</t>
  </si>
  <si>
    <t>Ustawa z dnia 13 kwietnia 2022 r. - o szczególnych rozwiązaniach w zakresie przeciwdziałania wspieraniu agresji na Ukrainę oraz służących ochronie bezpieczeństwa narodowego</t>
  </si>
  <si>
    <t>O udzieleniu zamówienia nie mogą się ubiegać wykonawcy podlegający wykluczeniu na podstawie art. 7 ustawy z dnia 13 kwietnia 2022 r. o szczególnych rozwiązaniach w zakresie przeciwdziałania wspieraniu agresji na Ukrainę oraz służących ochronie bezpieczeństwa narodowego. Proszę potwierdzić wpisując "Nie podlega wykluczeniu"</t>
  </si>
  <si>
    <t>Reklamacja</t>
  </si>
  <si>
    <t>Wykonawca zobowiązany jest do niezwłocznego dokonania wymiany asortymentu na wolny od wad lub jego uzupełnienie na własny koszt nie później niż w terminie do 7 dni od złożenia reklamacji telefonicznie lub za pośrednictwem poczty elektronicznej. Proszę potwierdzić wpisując "Akceptuję"</t>
  </si>
  <si>
    <t>Gwarancja</t>
  </si>
  <si>
    <t>Gwarancja jakości producenta, na czasookresy wskazane przez producenta. Proszę potwierdzić wpisując "Akceptuję"</t>
  </si>
  <si>
    <t>Negocjacja ceny</t>
  </si>
  <si>
    <t>Zamawiający zastrzega sobie możliwość negocjacji ceny.</t>
  </si>
  <si>
    <t>Dokumentacja</t>
  </si>
  <si>
    <t>Wykonawca przekaże Zamawiającemu komplet dokumentów, tj. m.in.
informacja dot. urządzenia, instrukcja obsługi oraz dokumentacja techniczna
w języku polskim, certyfikaty, podpisany dokument gwarancyjny. Proszę potwierdzić wpisując "Akceptuję"</t>
  </si>
  <si>
    <t>Zastrzeżenie Zamawiającego</t>
  </si>
  <si>
    <t>Zamawiający zastrzega sobie prawo do zmiany ilości zamówionego asortymentu po zapoznaniu się z ofertą lub rezygnacji z poszczególnych pozycji.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</si>
  <si>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</si>
  <si>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</si>
  <si>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</si>
  <si>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</si>
  <si>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</si>
  <si>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</si>
  <si>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</si>
  <si>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laserowa wielofunkcyjna z faksem: Kyocera ECOSYS MA4000wifx</t>
  </si>
  <si>
    <t>Producent: Kyocera
Model: MA4000wifx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</si>
  <si>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</si>
  <si>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</si>
  <si>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</si>
  <si>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</si>
  <si>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</si>
  <si>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</si>
  <si>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</si>
  <si>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</si>
  <si>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</si>
  <si>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85 739 19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preserve;"&gt;&lt;em&gt;Klauzula informacyjna o przetwarzanych danych osobowych
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
• administratorem danych osobowych w zakresie dokumentowania jest: Dyrektor Aresztu Śledczego w Hajnówce, z siedzibą przy ul. Warszawska 67, 17-200 Hajnówka, e-mail: as_hajnowka@sw.gov.pl, tel. 85 683 20 07.
• dane kontaktowe inspektora ochrony danych: e-mail: iod_as_hajnowka@sw.gov.pl.
• Cel i podstawy przetwarzania
Państwa dane będą przetwarzane w celu związanym z postępowaniem o udzielenie zamówienia publicznego. Podstawą prawną ich przetwarzania jest Państwa zgoda wyrażona poprzez akt uczestnictwa w postępowaniu oraz następujące przepisy prawa:
 ustawy z dnia 11 września 2019 r. – Prawa zamówień publicznych;
 rozporządzenia Ministra Rozwoju z dnia 26 lipca 2016 r. w sprawie rodzajów dokumentów, jakie może żądać zamawiający od wykonawcy w postępowaniu o udzielenie zamówienia;
 ustawy z dnia 13 grudnia 2019 r. o narodowym zasobie archiwalnym i archiwach;
 art. 6 ust. 1 lit. b i c Rozporządzenia Parlamentu Europejskiego i Rady (UE) 2016/679 z dnia 27 kwietnia 2016 r. w sprawie ochrony osób fizycznych w związku z przetwarzaniem danych osobowych i w sprawie swobodnego przepływu takich danych oraz uchylenia dyrektywy 95/46/WE (dalej: RODO).
• Prawa osób, których dane dotyczą
W odniesieniu do danych pozyskanych w związku z prowadzonym postępowaniem o udzielenie
zamówienia publicznego przysługują Państwu następujące uprawnienia:
 prawo dostępu do swoich danych oraz otrzymania ich kopii;
 prawo do sprostowania (poprawiania) swoich danych;
 prawo do ograniczenia przetwarzania danych, przy czym przepisy odrębne mogą wyłączyć możliwość skorzystania z tego prawa;
 prawo do wniesienia skargi do Prezesa UODO (z siedzibą w Warszawie, przy ul. Stawki 2, &lt;/em&gt;&lt;/span&gt;&lt;/font&gt;&lt;/span&gt;&lt;em style="font-size: 14.6667px; white-space-collapse: preserve; color: rgb(0, 0, 0); font-family: &amp;quot;Helvetica Neue&amp;quot;, sans-serif;"&gt;00-193 Warszawa, więcej szczegółów na stronie internetowej: https://uodo.gov.pl/) – w &lt;/em&gt;&lt;em style="font-size: 14.6667px; white-space-collapse: preserve; color: rgb(0, 0, 0); font-family: &amp;quot;Helvetica Neue&amp;quot;, sans-serif;"&gt;przypadku, gdy przetwarzanie danych osobowych narusza przepisy dotyczące ochrony danych &lt;/em&gt;&lt;em style="font-size: 14.6667px; white-space-collapse: preserve; color: rgb(0, 0, 0); font-family: &amp;quot;Helvetica Neue&amp;quot;, sans-serif;"&gt;osobowych.&lt;/em&gt;&lt;/p&gt;&lt;p dir="ltr" style="margin-top: 0pt; margin-bottom: 0pt; line-height: 1.38;"&gt;&lt;font color="#000000" face="Helvetica Neue, sans-serif"&gt;&lt;span style="font-size: 14.6667px; white-space-collapse: preserve;"&gt;&lt;em&gt;• Okres przechowywania danych&lt;/em&gt;&lt;/span&gt;&lt;/font&gt;&lt;/p&gt;&lt;p dir="ltr" style="margin-top: 0pt; margin-bottom: 0pt; line-height: 1.38;"&gt;&lt;font color="#000000" face="Helvetica Neue, sans-serif"&gt;&lt;span style="font-size: 14.6667px; white-space-collapse: preserve;"&gt;&lt;em&gt;Państwa pozyskane w związku z postępowaniem o udzielenie zamówienia publicznego &lt;/em&gt;&lt;/span&gt;&lt;/font&gt;&lt;em style="font-size: 14.6667px; white-space-collapse: preserve; color: rgb(0, 0, 0); font-family: &amp;quot;Helvetica Neue&amp;quot;, sans-serif;"&gt;przetwarzane będą przez okres 5 lat: od dnia zakończenia postępowania o udzielenie &lt;/em&gt;&lt;em style="font-size: 14.6667px; white-space-collapse: preserve; color: rgb(0, 0, 0); font-family: &amp;quot;Helvetica Neue&amp;quot;, sans-serif;"&gt;zamówienia.&lt;/em&gt;&lt;/p&gt;&lt;p dir="ltr" style="margin-top: 0pt; margin-bottom: 0pt; line-height: 1.38;"&gt;&lt;font color="#000000" face="Helvetica Neue, sans-serif"&gt;&lt;span style="font-size: 14.6667px; white-space-collapse: preserve;"&gt;&lt;em&gt;• Odbiorcy danych osobowych&lt;/em&gt;&lt;/span&gt;&lt;/font&gt;&lt;/p&gt;&lt;p dir="ltr" style="margin-top: 0pt; margin-bottom: 0pt; line-height: 1.38;"&gt;&lt;font color="#000000" face="Helvetica Neue, sans-serif"&gt;&lt;span style="font-size: 14.6667px; white-space-collapse: preserve;"&gt;&lt;em&gt;Państwa dane pozyskane w związku z postępowaniem o udzielenie zamówień publicznego &lt;/em&gt;&lt;/span&gt;&lt;/font&gt;&lt;em style="font-size: 14.6667px; white-space-collapse: preserve; color: rgb(0, 0, 0); font-family: &amp;quot;Helvetica Neue&amp;quot;, sans-serif;"&gt;przekazywane będę wszystkim zainteresowanym podmiotom i osobom, gdyż co do zasady &lt;/em&gt;&lt;em style="font-size: 14.6667px; white-space-collapse: preserve; color: rgb(0, 0, 0); font-family: &amp;quot;Helvetica Neue&amp;quot;, sans-serif;"&gt;postępowanie o udzielenie zamówienia publicznego jest jawne.&lt;/em&gt;&lt;/p&gt;&lt;p dir="ltr" style="margin-top: 0pt; margin-bottom: 0pt; line-height: 1.38;"&gt;&lt;font color="#000000" face="Helvetica Neue, sans-serif"&gt;&lt;span style="font-size: 14.6667px; white-space-collapse: preserve;"&gt;&lt;em&gt;Ograniczenie dostępu Państwa danych o których mowa wyżej może wystąpić jedynie w &lt;/em&gt;&lt;/span&gt;&lt;/font&gt;&lt;em style="font-size: 14.6667px; white-space-collapse: preserve; color: rgb(0, 0, 0); font-family: &amp;quot;Helvetica Neue&amp;quot;, sans-serif;"&gt;szczególnych przypadkach jeśli jest to uzasadnione ochroną prywatności zgodnie z art. 8 ust. 4 &lt;/em&gt;&lt;em style="font-size: 14.6667px; white-space-collapse: preserve; color: rgb(0, 0, 0); font-family: &amp;quot;Helvetica Neue&amp;quot;, sans-serif;"&gt;pkt 1 i 2 ustawy z dnia 11 września 2019 r. – Prawo zamówień publicznych.&lt;/em&gt;&lt;/p&gt;&lt;p dir="ltr" style="margin-top: 0pt; margin-bottom: 0pt; line-height: 1.38;"&gt;&lt;font color="#000000" face="Helvetica Neue, sans-serif"&gt;&lt;span style="font-size: 14.6667px; white-space-collapse: preserve;"&gt;&lt;em&gt;Ponadto odbiorcą danych zawartych w dokumentach związanych z postępowaniem o &lt;/em&gt;&lt;/span&gt;&lt;/font&gt;&lt;em style="font-size: 14.6667px; white-space-collapse: preserve; color: rgb(0, 0, 0); font-family: &amp;quot;Helvetica Neue&amp;quot;, sans-serif;"&gt;zamówienie publiczne mogą być podmioty z którymi Aresztu Śledczy w Hajnówce zawarł &lt;/em&gt;&lt;em style="font-size: 14.6667px; white-space-collapse: preserve; color: rgb(0, 0, 0); font-family: &amp;quot;Helvetica Neue&amp;quot;, sans-serif;"&gt;umowy lub porozumienia na korzystanie z udostępnianych przez nie usług w zakresie&lt;/em&gt;&lt;/p&gt;&lt;p dir="ltr" style="margin-top: 0pt; margin-bottom: 0pt; line-height: 1.38;"&gt;&lt;font color="#000000" face="Helvetica Neue, sans-serif"&gt;&lt;span style="font-size: 14.6667px; white-space-collapse: preserve;"&gt;&lt;em&gt;przekazywania lub archiwizowania danych. Zakres przekazania danych tym odbiorcom &lt;/em&gt;&lt;/span&gt;&lt;/font&gt;&lt;em style="font-size: 14.6667px; white-space-collapse: preserve; color: rgb(0, 0, 0); font-family: &amp;quot;Helvetica Neue&amp;quot;, sans-serif;"&gt;ograniczony jest jednak wyłącznie do możliwości zapoznania się z tymi danymi w związku ze &lt;/em&gt;&lt;em style="font-size: 14.6667px; white-space-collapse: preserve; color: rgb(0, 0, 0); font-family: &amp;quot;Helvetica Neue&amp;quot;, sans-serif;"&gt;świadczeniem usług. Odbiorców tych obowiązuje klauzula zachowania poufności pozyskanych &lt;/em&gt;&lt;em style="font-size: 14.6667px; white-space-collapse: preserve; color: rgb(0, 0, 0); font-family: &amp;quot;Helvetica Neue&amp;quot;, sans-serif;"&gt;w takich okolicznościach wszelkich danych, w tym danych osobowych.&lt;/em&gt;&lt;/p&gt;&lt;p dir="ltr" style="margin-top: 0pt; margin-bottom: 0pt; line-height: 1.38;"&gt;&lt;font color="#000000" face="Helvetica Neue, sans-serif"&gt;&lt;span style="font-size: 14.6667px; white-space-collapse: preserve;"&gt;&lt;em&gt;• Państwa trzecie&lt;/em&gt;&lt;/span&gt;&lt;/font&gt;&lt;/p&gt;&lt;p dir="ltr" style="margin-top: 0pt; margin-bottom: 0pt; line-height: 1.38;"&gt;&lt;font color="#000000" face="Helvetica Neue, sans-serif"&gt;&lt;span style="font-size: 14.6667px; white-space-collapse: preserve;"&gt;&lt;em&gt;Administrator Danych Osobowych nie będzie przekazywać Pana/Pani danych osobowych do &lt;/em&gt;&lt;/span&gt;&lt;/font&gt;&lt;em style="font-size: 14.6667px; white-space-collapse: preserve; color: rgb(0, 0, 0); font-family: &amp;quot;Helvetica Neue&amp;quot;, sans-serif;"&gt;państwa trzeciego lub organizacji międzynarodowej.&lt;/em&gt;&lt;/p&gt;&lt;p dir="ltr" style="margin-top: 0pt; margin-bottom: 0pt; line-height: 1.38;"&gt;&lt;font color="#000000" face="Helvetica Neue, sans-serif"&gt;&lt;span style="font-size: 14.6667px; white-space-collapse: preserve;"&gt;&lt;em&gt;• Profilowanie, Zautomatyzowanie podejmowanie decyzji&lt;/em&gt;&lt;/span&gt;&lt;/font&gt;&lt;/p&gt;&lt;p dir="ltr" style="margin-top: 0pt; margin-bottom: 0pt; line-height: 1.38;"&gt;&lt;font color="#000000" face="Helvetica Neue, sans-serif"&gt;&lt;span style="font-size: 14.6667px; white-space-collapse: preserve;"&gt;&lt;em&gt;Państwa dane osobowe nie podlegają zautomatyzowanemu podejmowaniu decyzji, w tym &lt;/em&gt;&lt;/span&gt;&lt;/font&gt;&lt;em style="font-size: 14.6667px; white-space-collapse: preserve; color: rgb(0, 0, 0); font-family: &amp;quot;Helvetica Neue&amp;quot;, sans-serif;"&gt;profilowaniu.&lt;/em&gt;&lt;/p&gt;&lt;p dir="ltr" style="margin-top: 0pt; margin-bottom: 0pt; line-height: 1.38;"&gt;&lt;font color="#000000" face="Helvetica Neue, sans-serif"&gt;&lt;span style="font-size: 14.6667px; white-space-collapse: preserve;"&gt;&lt;em&gt;• Informacja o podaniu danych osobowych&lt;/em&gt;&lt;/span&gt;&lt;/font&gt;&lt;/p&gt;&lt;p dir="ltr" style="margin-top: 0pt; margin-bottom: 0pt; line-height: 1.38;"&gt;&lt;font color="#000000" face="Helvetica Neue, sans-serif"&gt;&lt;span style="font-size: 14.6667px; white-space-collapse: preserve;"&gt;&lt;em&gt;Podanie danych osobowych w związku z udziałem w postępowaniu o zamówienia publiczne nie &lt;/em&gt;&lt;/span&gt;&lt;/font&gt;&lt;em style="font-size: 14.6667px; white-space-collapse: preserve; color: rgb(0, 0, 0); font-family: &amp;quot;Helvetica Neue&amp;quot;, sans-serif;"&gt;jest obowiązkowe, ale może być warunkiem niezbędnym do wzięcia w nim udziału. Wynika to &lt;/em&gt;&lt;em style="font-size: 14.6667px; white-space-collapse: preserve; color: rgb(0, 0, 0); font-family: &amp;quot;Helvetica Neue&amp;quot;, sans-serif;"&gt;stąd, że w zależności od przedmiotu zamówienia, zamawiający może żądać ich podania na &lt;/em&gt;&lt;em style="font-size: 14.6667px; white-space-collapse: preserve; color: rgb(0, 0, 0); font-family: &amp;quot;Helvetica Neue&amp;quot;, sans-serif;"&gt;podstawie przepisów ustawy Prawo zamówień publicznych oraz wydawanych do niej przepisów&lt;/em&gt;&lt;/p&gt;&lt;p dir="ltr" style="margin-top: 0pt; margin-bottom: 0pt; line-height: 1.38;"&gt;&lt;font color="#000000" face="Helvetica Neue, sans-serif"&gt;&lt;span style="font-size: 14.6667px; white-space-collapse: preserve;"&gt;&lt;em&gt;wykonawczych, a w szczególności na podstawie Rozporządzenia Ministra Rozwoju z dnia 26 &lt;/em&gt;&lt;/span&gt;&lt;/font&gt;&lt;em style="font-size: 14.6667px; white-space-collapse: preserve; color: rgb(0, 0, 0); font-family: &amp;quot;Helvetica Neue&amp;quot;, sans-serif;"&gt;lipca 2016 r. w sprawie rodzajów dokumentów, jakie może żądać zamawiający od wykonawcy &lt;/em&gt;&lt;em style="font-size: 14.6667px; white-space-collapse: preserve; color: rgb(0, 0, 0); font-family: &amp;quot;Helvetica Neue&amp;quot;, sans-serif;"&gt;w postępowaniu o udzielenie zamówienia.&lt;/em&gt;&lt;/p&gt;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</si>
</sst>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3564261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3564262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3564263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3564264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3564265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3564266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3564267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3564268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3564302</v>
      </c>
      <c r="C14" s="5" t="s">
        <v>25</v>
      </c>
      <c r="D14" s="5" t="s">
        <v>26</v>
      </c>
      <c r="E14" s="10"/>
    </row>
    <row r="17" spans="1:27">
      <c r="A17" s="3" t="s">
        <v>5</v>
      </c>
      <c r="B17" s="3" t="s">
        <v>0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32</v>
      </c>
      <c r="I17" s="3" t="s">
        <v>33</v>
      </c>
    </row>
    <row r="18" spans="1:27">
      <c r="A18" s="5">
        <v>1</v>
      </c>
      <c r="B18" s="5">
        <v>1942572</v>
      </c>
      <c r="C18" s="5" t="s">
        <v>34</v>
      </c>
      <c r="D18" s="5" t="s">
        <v>35</v>
      </c>
      <c r="E18" s="5">
        <v>5.0</v>
      </c>
      <c r="F18" s="5" t="s">
        <v>36</v>
      </c>
      <c r="G18" s="13"/>
      <c r="H18" s="12" t="s">
        <v>37</v>
      </c>
      <c r="I18" s="10" t="s">
        <v>38</v>
      </c>
    </row>
    <row r="19" spans="1:27">
      <c r="F19" s="5" t="s">
        <v>39</v>
      </c>
      <c r="G19">
        <f>E18*G18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2026-02-18T13:34:52+01:00</dcterms:created>
  <dcterms:modified xsi:type="dcterms:W3CDTF">2026-02-18T13:34:52+01:00</dcterms:modified>
  <dc:title>Untitled Spreadsheet</dc:title>
  <dc:description/>
  <dc:subject/>
  <cp:keywords/>
  <cp:category/>
</cp:coreProperties>
</file>