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<sst xmlns="http://schemas.openxmlformats.org/spreadsheetml/2006/main" uniqueCount="40">
  <si>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</si>
  <si>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</si>
  <si>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</si>
  <si>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Produkcja 5 filmów informacyjno-promocyjnych promujących i popularyzujących wybrane elementy transportu publicznego organizowanego przez Zarząd Transportu Miejskiego w Poznaniu</t>
  </si>
  <si>
    <t>Komentarz do całej oferty:</t>
  </si>
  <si>
    <t>LP</t>
  </si>
  <si>
    <t>Kryterium</t>
  </si>
  <si>
    <t>Opis</t>
  </si>
  <si>
    <t>Twoja propozycja/komentarz</t>
  </si>
  <si>
    <t>5 scenariuszy dla 5 filmów informacyjno-promocyjnych promujących i popularyzujących wybrane elementy transportu publicznego organizowanego przez Zarząd Transportu Miejskiego w Poznaniu</t>
  </si>
  <si>
    <t xml:space="preserve">W tym kryterium ocenione zostaną scenariusze złożone przez Wykonawcę wraz 
z Formularzem ofertowym. 
Zamawiający wymaga złożenia 5 osobnych scenariuszy - po jednym dla każdego z filmów.
 Każdy z 5 scenariuszy będzie oceniany komisyjnie pod kątem:
     a) spójności z tematyką i celami promocyjnymi (co jest wskazane w OPZ): w skali 0-4 pkt,
b) kreatywności oraz ciekawej formy przedstawienia tematu: w skali 0-4 pkt, 
c) propozycji ukazania transportu publicznego organizowanego przez Zarząd Transportu  Miejskiego w Poznaniu jako nowoczesny, dynamiczny, przyjazny, bezpieczny i   ekologiczny: w skali 0-4 pkt.
</t>
  </si>
  <si>
    <t xml:space="preserve">Zdolność techniczna  i zawodowa Wykonawcy do wykonania zamówienia  </t>
  </si>
  <si>
    <t xml:space="preserve">Zamawiający wymaga, aby Wykonawca posiadał niezbędną wiedzę i doświadczenie do wykonania Zamówienia, a mianowicie: Wykonawca wykaże, że w okresie ostatnich 3 lat przed upływem terminu składania ofert wykonał (a jeżeli okres prowadzenia działalności jest krótszy - w tym okresie), co najmniej jedną usługę polegającą na produkcji filmu/filmów informacyjno-promocyjnych o wartości co najmniej 10.000,00 zł brutto.
Opis sposobu oceny spełniania warunku:
Zamawiający uzna warunek za spełniony w przypadku, gdy Wykonawca wykaże, że 
w okresie ostatnich 3 lat przed upływem terminu składania ofert wykonał (a jeżeli okres prowadzenia działalności jest krótszy - w tym okresie), co najmniej jedną usługę dotyczącą produkcji filmu/ filmów informacyjno-promocyjnych o wartości co najmniej 10.000,00 zł brutto, wraz z podaniem ich wartości, przedmiotu, dat wykonania i podmiotów, na rzecz których usługi zostały wykonane oraz załączy dowody określające, że te usługi zostały wykonane lub są wykonywane należycie.  
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</si>
  <si>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</si>
  <si>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</si>
  <si>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</si>
  <si>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</si>
  <si>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</si>
  <si>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</si>
  <si>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</si>
  <si>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 Ofertowym i Załącznikiem nr 1 do Umowy -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</si>
  <si>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</si>
  <si>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</si>
  <si>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</si>
  <si>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</si>
  <si>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</si>
  <si>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</si>
  <si>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</si>
  <si>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</si>
  <si>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 DK 3310.4.2025 Załącznik nr 1 - Karta informacyjna o ochronie danych osobowych dla kontrahentów ZTM.pdf</t>
  </si>
  <si>
    <t>ZTM DK 3310.4.2025 Załącznik nr 2 - Wzór Umowy.pdf</t>
  </si>
  <si>
    <t>ZTM DK 3310.4.2025 Załącznik nr 2 do Umowy - Wzór Protokółu zdawczo - odbiorczego.pdf</t>
  </si>
  <si>
    <t>ZTM.DK.3310.4.2025 Załącznik nr 4 -Wykaz Usług.pdf</t>
  </si>
  <si>
    <t>ZTM.DK.3310.4.2025 Zapytanie ofertowe-sig.pdf</t>
  </si>
  <si>
    <t>ZTM.DK.3310.4.2025 Załącznik nr 3 - Formularz Ofertowy.pdf</t>
  </si>
  <si>
    <t>ZTM DK 3310.4.2025 Załącznik nr 1 do Umowy - Opis orzedmiotu zamówienia.pdf</t>
  </si>
  <si>
    <t>offer_value</t>
  </si>
  <si>
    <t>ZTM.DK.3310.4.2025 Załącznik nr 3 - Formularz Ofertowy.docx</t>
  </si>
  <si>
    <t>ZTM.DK.3310.4.2025 Załącznik nr 4 -Wykaz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</si>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</sst>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8e2f585558eaff6bebd4f1a5d2485d.pdf" TargetMode="External"/><Relationship Id="rId_hyperlink_2" Type="http://schemas.openxmlformats.org/officeDocument/2006/relationships/hyperlink" Target="https://platformazakupowa.pl/file/get_new/ccfebea828ed7071d058d4ba7bcf15d6.pdf" TargetMode="External"/><Relationship Id="rId_hyperlink_3" Type="http://schemas.openxmlformats.org/officeDocument/2006/relationships/hyperlink" Target="https://platformazakupowa.pl/file/get_new/37e508e8e489e21160776a025407b4ef.pdf" TargetMode="External"/><Relationship Id="rId_hyperlink_4" Type="http://schemas.openxmlformats.org/officeDocument/2006/relationships/hyperlink" Target="https://platformazakupowa.pl/file/get_new/afd7405fba964c234aa2df72d9edc68e.pdf" TargetMode="External"/><Relationship Id="rId_hyperlink_5" Type="http://schemas.openxmlformats.org/officeDocument/2006/relationships/hyperlink" Target="https://platformazakupowa.pl/file/get_new/e7efa9709c506aaa6c9459813255df04.pdf" TargetMode="External"/><Relationship Id="rId_hyperlink_6" Type="http://schemas.openxmlformats.org/officeDocument/2006/relationships/hyperlink" Target="https://platformazakupowa.pl/file/get_new/ce64e34e695683294db2081abb703973.pdf" TargetMode="External"/><Relationship Id="rId_hyperlink_7" Type="http://schemas.openxmlformats.org/officeDocument/2006/relationships/hyperlink" Target="https://platformazakupowa.pl/file/get_new/e757b5198d166cde0d4a55c4ec79e46e.pdf" TargetMode="External"/><Relationship Id="rId_hyperlink_8" Type="http://schemas.openxmlformats.org/officeDocument/2006/relationships/hyperlink" Target="https://platformazakupowa.pl/file/get_new/062563bf1ec988a4df4f5863383c1e0c.docx" TargetMode="External"/><Relationship Id="rId_hyperlink_9" Type="http://schemas.openxmlformats.org/officeDocument/2006/relationships/hyperlink" Target="https://platformazakupowa.pl/file/get_new/cf4140c03a3cd2ec0956d4ec7a2bb9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3561686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1941540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1093008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1093008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1093008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1093008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1093008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1093008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1093008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3561684</v>
      </c>
      <c r="C23" s="1" t="s">
        <v>36</v>
      </c>
      <c r="D23" s="16" t="s">
        <v>37</v>
      </c>
      <c r="E23" s="16"/>
    </row>
    <row r="24" spans="1:27">
      <c r="A24" s="1">
        <v>9</v>
      </c>
      <c r="B24" s="1">
        <v>3561686</v>
      </c>
      <c r="C24" s="1" t="s">
        <v>11</v>
      </c>
      <c r="D24" s="16" t="s">
        <v>38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2025-12-31T12:30:23+01:00</dcterms:created>
  <dcterms:modified xsi:type="dcterms:W3CDTF">2025-12-31T12:30:23+01:00</dcterms:modified>
  <dc:title>Untitled Spreadsheet</dc:title>
  <dc:description/>
  <dc:subject/>
  <cp:keywords/>
  <cp:category/>
</cp:coreProperties>
</file>