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<sst xmlns="http://schemas.openxmlformats.org/spreadsheetml/2006/main" uniqueCount="52">
  <si>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</si>
  <si>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</si>
  <si>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</si>
  <si>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 zakup i dostawa dwóch namiotów ekspresowych z trzema ściankami pełnymi dla Osiedla Fabianowo-Kotowo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</si>
  <si>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</si>
  <si>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</si>
  <si>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</si>
  <si>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</si>
  <si>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</si>
  <si>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</si>
  <si>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</si>
  <si>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</si>
  <si>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15 maja 2025 r.</t>
  </si>
  <si>
    <t>Dodatkowe koszty</t>
  </si>
  <si>
    <t>Wszelkie dodatkowe koszty niewynikające bezpośrednio ze specyfikacji realizacji zadania, a wymagane do realizacji przedmiotu zadania leżą po stronie Wykonawcy. Proszę potwierdzić wpisując "Akceptuję"</t>
  </si>
  <si>
    <t>OŚWIADCZENIE O ZAPOZNANIU SIĘ Z TREŚCIĄ WZORU UMOWY: Oświadczam, że zapoznałem się z treścią Wzoru umowy, której postanowienia w pełni akceptuję.</t>
  </si>
  <si>
    <t>Wzór umowy w załączeniu.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</si>
  <si>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</si>
  <si>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</si>
  <si>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</si>
  <si>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</si>
  <si>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</si>
  <si>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</si>
  <si>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</si>
  <si>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</si>
  <si>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Gwarancja</t>
  </si>
  <si>
    <t>Wykonawca udzieli Zamawiającemu minimum 24 miesięcznej gwarancji na namioty, licząc od momentu ich odbioru przez Zamawiającego.
W sytuacji, gdy oferowane produkty będą objęte dłuższą gwarancją Oferent poinformuje Zamawiającego o terminie gwarancji w ofercie). 
Proszę potwierdzić wpisując "Akceptuję" oraz podać oferowany okres gwarancji.</t>
  </si>
  <si>
    <t xml:space="preserve">Zgodność namiotów ze specyfikacją realizacji zadania potwierdzona kartami katalogowymi oraz zdjęciami/wizualizacjami produktów </t>
  </si>
  <si>
    <t>Do oferty należy dołączyć karty katalogowe produktów wraz z ich zdjęciami/wizualizacjami. Wymaga się, aby proponowane namioty posiadały cechy wskazane w sekcjach "Wymagane parametry", "Wymagane wymiary" i "Gwarancja" specyfikacji realizacji zadania.</t>
  </si>
  <si>
    <t>NAZWA TOWARU / USŁUGI</t>
  </si>
  <si>
    <t>OPIS</t>
  </si>
  <si>
    <t>ILOŚĆ</t>
  </si>
  <si>
    <t>JM</t>
  </si>
  <si>
    <t>Cena/JM</t>
  </si>
  <si>
    <t>VAT</t>
  </si>
  <si>
    <t>WALUTA</t>
  </si>
  <si>
    <t>Namiot ekspresowy z trzema ściankami pełnymi</t>
  </si>
  <si>
    <t>Namiot ekspresowy z trzema ściankami pełnymi zgodny ze specyfikacją realizacji zadania.</t>
  </si>
  <si>
    <t>szt.</t>
  </si>
  <si>
    <t>23%</t>
  </si>
  <si>
    <t>PLN</t>
  </si>
  <si>
    <t>Dostawa</t>
  </si>
  <si>
    <t>Namiot należy dostarczyć do siedziby Osiedla Fabianowo-Kotowo mieszczącej się w Filii nr 15 Biblioteki Raczyńskich przy ul. Fabianowo 2 w Poznaniu. Dokładny termin dostawy należy ustalić pod numerem telefonu 602 466 089.
Maksymalny termin dostawy: do 15 maja 2025 r.</t>
  </si>
  <si>
    <t>dostawa</t>
  </si>
  <si>
    <t>Razem:</t>
  </si>
  <si>
    <t>Załączniki do postępowania</t>
  </si>
  <si>
    <t>Źródło</t>
  </si>
  <si>
    <t>Nazwa załącznika</t>
  </si>
  <si>
    <t>Specyfikacja - namioty ekspresowe.pdf</t>
  </si>
  <si>
    <t>UMP_Umowa_Wew-2.pdf</t>
  </si>
  <si>
    <t>Warunki postępowania</t>
  </si>
  <si>
    <t>&lt;p&gt;&lt;span id="docs-internal-guid-039d93c1-7fff-c6ca-8953-6f12cee6c1da"&gt;&lt;/span&gt;&lt;/p&gt;&lt;p style="text-align: center;"&gt;&lt;span style="font-weight: 700;"&gt;Zapytanie ofertowe&lt;/span&gt;&lt;/p&gt;&lt;p style="text-align: center;"&gt;&lt;span style="font-weight: 700;"&gt;&lt;br&gt;&lt;/span&gt;&lt;/p&gt;&lt;p style="text-align: center;"&gt;&lt;span style="font-weight: 700;"&gt;Szanowni Państwo, zachęcamy do&amp;nbsp;&lt;/span&gt;&lt;span style="font-weight: 700;"&gt;składania&lt;/span&gt;&lt;span style="font-weight: 700;"&gt;&amp;nbsp;ofert&lt;/span&gt;&lt;/p&gt;&lt;p&gt;&amp;nbsp;&amp;nbsp;&lt;span style="font-weight: 700;"&gt;&amp;nbsp; 1. Opis przedmiotu zamówienia&lt;/span&gt;&lt;/p&gt;&lt;p&gt;&lt;!--[if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</si>
</sst>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4ee0bd01ce6f2bd71111f95a892c3.pdf" TargetMode="External"/><Relationship Id="rId_hyperlink_2" Type="http://schemas.openxmlformats.org/officeDocument/2006/relationships/hyperlink" Target="https://platformazakupowa.pl/file/get_new/f4a9e585e569668a364cef06d52828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3561304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3561305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3561306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3561307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3561308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3561309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3561909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1941397</v>
      </c>
      <c r="C19" s="6" t="s">
        <v>36</v>
      </c>
      <c r="D19" s="6" t="s">
        <v>37</v>
      </c>
      <c r="E19" s="6">
        <v>2.0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1941398</v>
      </c>
      <c r="C20" s="6" t="s">
        <v>41</v>
      </c>
      <c r="D20" s="6" t="s">
        <v>42</v>
      </c>
      <c r="E20" s="6">
        <v>1.0</v>
      </c>
      <c r="F20" s="6" t="s">
        <v>43</v>
      </c>
      <c r="G20" s="14"/>
      <c r="H20" s="13" t="s">
        <v>39</v>
      </c>
      <c r="I20" s="11" t="s">
        <v>40</v>
      </c>
    </row>
    <row r="21" spans="1:27">
      <c r="F21" s="6" t="s">
        <v>44</v>
      </c>
      <c r="G21">
        <f>SUMPRODUCT(E19:E20, G19:G20)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3561304</v>
      </c>
      <c r="C25" s="1" t="s">
        <v>15</v>
      </c>
      <c r="D25" s="16" t="s">
        <v>48</v>
      </c>
      <c r="E25" s="16"/>
    </row>
    <row r="26" spans="1:27">
      <c r="A26" s="1">
        <v>2</v>
      </c>
      <c r="B26" s="1">
        <v>3561304</v>
      </c>
      <c r="C26" s="1" t="s">
        <v>15</v>
      </c>
      <c r="D26" s="16" t="s">
        <v>49</v>
      </c>
      <c r="E26" s="16"/>
    </row>
    <row r="30" spans="1:27">
      <c r="A30" s="3" t="s">
        <v>50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2026-02-13T02:42:15+01:00</dcterms:created>
  <dcterms:modified xsi:type="dcterms:W3CDTF">2026-02-13T02:42:15+01:00</dcterms:modified>
  <dc:title>Untitled Spreadsheet</dc:title>
  <dc:description/>
  <dc:subject/>
  <cp:keywords/>
  <cp:category/>
</cp:coreProperties>
</file>