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<sst xmlns="http://schemas.openxmlformats.org/spreadsheetml/2006/main" uniqueCount="51">
  <si>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</si>
  <si>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</si>
  <si>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</si>
  <si>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DOSTAWA FILTRÓW SAMOCHODOWYCH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</si>
  <si>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</si>
  <si>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</si>
  <si>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</si>
  <si>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</si>
  <si>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</si>
  <si>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</si>
  <si>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</si>
  <si>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</si>
  <si>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</si>
  <si>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</si>
  <si>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</si>
  <si>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</si>
  <si>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</si>
  <si>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</si>
  <si>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</si>
  <si>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</si>
  <si>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</si>
  <si>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</si>
  <si>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</si>
  <si>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</si>
  <si>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POWIETRZA</t>
  </si>
  <si>
    <t>Filtr powietrza FILTRON AM 471 .  Proszę o składanie oferty dokładnie na ten filr .</t>
  </si>
  <si>
    <t>szt.</t>
  </si>
  <si>
    <t>23%</t>
  </si>
  <si>
    <t>PLN</t>
  </si>
  <si>
    <t xml:space="preserve">FILTR POWIETRZA </t>
  </si>
  <si>
    <t>Filtr powietrza FILTRON AM 471/1 .  Proszę o składanie oferty dokładnie na ten filtr .</t>
  </si>
  <si>
    <t>FILTR POWIETRZA</t>
  </si>
  <si>
    <t>Filtr powietrza FILTRON AM 471/3 .  Proszę o składanie oferty dokładnie na ten filtr .</t>
  </si>
  <si>
    <t>FILTR OLEJU</t>
  </si>
  <si>
    <t>Filtr oleju FILTRON OM 512 .  Proszę o składanie oferty dokładnie na ten filr .</t>
  </si>
  <si>
    <t>FILTR KABINOWY</t>
  </si>
  <si>
    <t>Filtr kabinowy FILTRON K1186 .  Proszę o składanie oferty dokładnie na ten filtr .</t>
  </si>
  <si>
    <t>FILTR PALIWA</t>
  </si>
  <si>
    <t>Filtr paliwa MANN FILTER WK 950/19. Proszę o składanie oferty dokładnie na ten filtr .</t>
  </si>
  <si>
    <t xml:space="preserve">FILTR ODSTOJNIK </t>
  </si>
  <si>
    <t>Filtr odstojnik DONALDSON  551425. Proszę o składanie oferty dokładnie na ten filtr .</t>
  </si>
  <si>
    <t xml:space="preserve">FILTR OLEJU </t>
  </si>
  <si>
    <t>Filtr oleju DONALDSON  P502465  Proszę o składanie oferty dokładnie na ten filtr .</t>
  </si>
  <si>
    <t>Filtr paliwa FILTRON   626/6 . Proszę o składanie oferty dokładnie na ten filtr 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</si>
  <si>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</si>
  <si>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</si>
  <si>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</si>
  <si>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</si>
  <si>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</si>
  <si>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</si>
  <si>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   32 / 3587-620&lt;/span&gt;&lt;/p&gt;&lt;p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</si>
</sst>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3561109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3561110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3561111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1941329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1941330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1941331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1941332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1941333</v>
      </c>
      <c r="C17" s="5" t="s">
        <v>35</v>
      </c>
      <c r="D17" s="5" t="s">
        <v>36</v>
      </c>
      <c r="E17" s="5">
        <v>15.0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1941334</v>
      </c>
      <c r="C18" s="5" t="s">
        <v>37</v>
      </c>
      <c r="D18" s="5" t="s">
        <v>38</v>
      </c>
      <c r="E18" s="5">
        <v>6.0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1941335</v>
      </c>
      <c r="C19" s="5" t="s">
        <v>39</v>
      </c>
      <c r="D19" s="5" t="s">
        <v>40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1941336</v>
      </c>
      <c r="C20" s="5" t="s">
        <v>41</v>
      </c>
      <c r="D20" s="5" t="s">
        <v>42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1941337</v>
      </c>
      <c r="C21" s="5" t="s">
        <v>33</v>
      </c>
      <c r="D21" s="5" t="s">
        <v>43</v>
      </c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44</v>
      </c>
      <c r="G22">
        <f>SUMPRODUCT(E13:E21, G13:G21)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2026-04-11T15:46:12+02:00</dcterms:created>
  <dcterms:modified xsi:type="dcterms:W3CDTF">2026-04-11T15:46:12+02:00</dcterms:modified>
  <dc:title>Untitled Spreadsheet</dc:title>
  <dc:description/>
  <dc:subject/>
  <cp:keywords/>
  <cp:category/>
</cp:coreProperties>
</file>