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<sst xmlns="http://schemas.openxmlformats.org/spreadsheetml/2006/main" uniqueCount="34">
  <si>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</si>
  <si>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</si>
  <si>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</si>
  <si>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Zabezpieczenie nieruchomości przed dostępem osób postronnych – wykonanie ogrodzenia wraz z wykonaniem robót towarzyszących – działka 316/24 za Kinem Centrum przy ul. Jana Nowaka Jeziorańskiego w Jastrzębiu-Zdroju</t>
  </si>
  <si>
    <t>Komentarz do całej oferty:</t>
  </si>
  <si>
    <t>LP</t>
  </si>
  <si>
    <t>Kryterium</t>
  </si>
  <si>
    <t>Opis</t>
  </si>
  <si>
    <t>Twoja propozycja/komentarz</t>
  </si>
  <si>
    <t>kopia uprawnień budowlanych w specjalności konstrukcyjno-budowlanej</t>
  </si>
  <si>
    <t xml:space="preserve">należy dołączyć kopię uprawnień </t>
  </si>
  <si>
    <t xml:space="preserve">kopia zaświadczenia o przynależności do IIB dla osoby wskazanej w pkt 7c) zaproszenia </t>
  </si>
  <si>
    <t>należy dołączyć wpis do Izby</t>
  </si>
  <si>
    <t>NAZWA TOWARU / USŁUGI</t>
  </si>
  <si>
    <t>OPIS</t>
  </si>
  <si>
    <t>ILOŚĆ</t>
  </si>
  <si>
    <t>JM</t>
  </si>
  <si>
    <t>Cena/JM</t>
  </si>
  <si>
    <t>VAT</t>
  </si>
  <si>
    <t>WALUTA</t>
  </si>
  <si>
    <t>Cena brutto</t>
  </si>
  <si>
    <t xml:space="preserve">Proszę nie wpisywać kwoty. Oferty zostaną ocenione na podstawie cen wskazanych w Formularzu ofertowym wg Załącznika nr 1.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</si>
  <si>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</si>
  <si>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</si>
  <si>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</si>
  <si>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</si>
  <si>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</si>
  <si>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</si>
  <si>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</si>
  <si>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</si>
  <si>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Zaproszenie.pdf</t>
  </si>
  <si>
    <t>Przedmiar robót - Zadanie 1 - Działka za kinem Centrum - zał. nr 4 do zaproszenia.pdf</t>
  </si>
  <si>
    <t>STWiOR - Zał. nr 3 do zaproszenia.pdf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</si>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</sst>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7940b0daaae161a615aa1d4e8c32ff4.pdf" TargetMode="External"/><Relationship Id="rId_hyperlink_2" Type="http://schemas.openxmlformats.org/officeDocument/2006/relationships/hyperlink" Target="https://platformazakupowa.pl/file/get_new/511386b33a1be7e2d7a5f10083daa67a.pdf" TargetMode="External"/><Relationship Id="rId_hyperlink_3" Type="http://schemas.openxmlformats.org/officeDocument/2006/relationships/hyperlink" Target="https://platformazakupowa.pl/file/get_new/12eec7bced5b37a9643df35cf1e4fe9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1092719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3560701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3560702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1941153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1092719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1092719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1092719</v>
      </c>
      <c r="C18" s="1" t="s">
        <v>29</v>
      </c>
      <c r="D18" s="16" t="s">
        <v>32</v>
      </c>
      <c r="E18" s="16"/>
    </row>
    <row r="22" spans="1:27">
      <c r="A22" s="3" t="s">
        <v>29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2026-03-08T01:17:20+01:00</dcterms:created>
  <dcterms:modified xsi:type="dcterms:W3CDTF">2026-03-08T01:17:20+01:00</dcterms:modified>
  <dc:title>Untitled Spreadsheet</dc:title>
  <dc:description/>
  <dc:subject/>
  <cp:keywords/>
  <cp:category/>
</cp:coreProperties>
</file>