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<sst xmlns="http://schemas.openxmlformats.org/spreadsheetml/2006/main" uniqueCount="41">
  <si>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</si>
  <si>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</si>
  <si>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</si>
  <si>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i dostawa telefonów komórkowych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</si>
  <si>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</si>
  <si>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</si>
  <si>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</si>
  <si>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</si>
  <si>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</si>
  <si>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</si>
  <si>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Płatność nastąpi przelewem w ciągu 30 dni kalendarzowych od daty dostarczenia wystawionej Faktury VAT/rachunku do siedziby Zamawiającego.</t>
  </si>
  <si>
    <t>Termin realizacji</t>
  </si>
  <si>
    <t>7 dni kalendarzowych od dnia złożenia zamówienia</t>
  </si>
  <si>
    <t>Dodatkowe koszty</t>
  </si>
  <si>
    <t>Wszelkie dodatkowe koszty, w tym koszty transportu, po stronie wykonawcy. Proszę potwierdzić wpisując "Akceptuję"</t>
  </si>
  <si>
    <t>Okres obowiązywania oferty</t>
  </si>
  <si>
    <t>Związanie ofertą 30 dni kalendarzowych. Proszę potwierdzić wpisując "Akceptuję"</t>
  </si>
  <si>
    <t>Akceptacja Regulaminu</t>
  </si>
  <si>
    <t>Zamawiający wymaga zaakceptowania załączonego do postępowania REGULAMINU OBOWIĄZUJĄCEGO WYKONAWCÓW SKŁADAJĄCYCH OFERTY NA RZECZ KOMENDY WOJEWÓDZKIEJ POLICJI W GORZOWIE WLKP. ZA POŚREDNICTWEM INTERNETOWEJ PLATFORMY ZAKUPOWEJ.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</si>
  <si>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</si>
  <si>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</si>
  <si>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</si>
  <si>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</si>
  <si>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</si>
  <si>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</si>
  <si>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</si>
  <si>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Samsung S25 5G 256GB w kolorze czarnym lub granatowym</t>
  </si>
  <si>
    <t>szt.</t>
  </si>
  <si>
    <t>23%</t>
  </si>
  <si>
    <t>PLN</t>
  </si>
  <si>
    <t>Samsung S24 8/256G w kolorze czarnym lub granatowym</t>
  </si>
  <si>
    <t>Razem:</t>
  </si>
  <si>
    <t>Załączniki do postępowania</t>
  </si>
  <si>
    <t>Źródło</t>
  </si>
  <si>
    <t>Nazwa załącznika</t>
  </si>
  <si>
    <t>Warunki postępowania</t>
  </si>
  <si>
    <t>Platforma - Regulamin.pdf</t>
  </si>
  <si>
    <t>Platforma - Klauzula RODO.pdf</t>
  </si>
  <si>
    <t>OPZ 1.25.MZ.CBZC.pdf</t>
  </si>
  <si>
    <t>Zapytanie 1.25.MZ.CBZC.pdf</t>
  </si>
  <si>
    <t>&lt;p&gt;&lt;span id="docs-internal-guid-039d93c1-7fff-c6ca-8953-6f12cee6c1da"&gt;&lt;/span&gt;&lt;/p&gt;&lt;ol&gt;&lt;li&gt;&lt;span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Państwo,&lt;/span&gt;&lt;/li&gt;&lt;/ol&gt;&lt;p&gt;&lt;span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class="MsoFooter" style="margin-left: -14.2pt; text-align: left;"&gt;&lt;span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Komendę Wojewódzką Policji w Gorzowie Wlkp. (Zamawiającego) w trybie zgodnym &lt;br&gt;z regulaminem wewnętrznym organizacji,&lt;/span&gt;&lt;strong&gt;&lt;/strong&gt;&lt;/p&gt;
&lt;p class="MsoFooter" style="margin: 0cm -14.25pt 0.0001pt -14.2pt;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class="MsoFooter" style="margin: 0cm -14.25pt 0.0001pt -14.2pt;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pre-wrap;"&gt;Oferta musi zawierać wszystkie związane z realizacją dostawy koszty - transport, pakowanie itp.&lt;br&gt;&lt;/span&gt;&lt;/p&gt;&lt;p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519 534 628&lt;/span&gt;&lt;/p&gt;&lt;p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</si>
</sst>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895230f9e61ec34ff0a14ec3c16ab3.pdf" TargetMode="External"/><Relationship Id="rId_hyperlink_2" Type="http://schemas.openxmlformats.org/officeDocument/2006/relationships/hyperlink" Target="https://platformazakupowa.pl/file/get_new/c5ccd063398130fcb10546b4b1725811.pdf" TargetMode="External"/><Relationship Id="rId_hyperlink_3" Type="http://schemas.openxmlformats.org/officeDocument/2006/relationships/hyperlink" Target="https://platformazakupowa.pl/file/get_new/ad5d0cef0342debe0861d46d6e742a55.pdf" TargetMode="External"/><Relationship Id="rId_hyperlink_4" Type="http://schemas.openxmlformats.org/officeDocument/2006/relationships/hyperlink" Target="https://platformazakupowa.pl/file/get_new/f809c3bb4094804b18fd8edfee93e2d2.pdf" TargetMode="External"/><Relationship Id="rId_hyperlink_5" Type="http://schemas.openxmlformats.org/officeDocument/2006/relationships/hyperlink" Target="https://platformazakupowa.pl/file/get_new/a6149026b43bccbab63838dceb2499b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1092627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3560328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3560329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3560330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3560331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3560332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1940946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1940993</v>
      </c>
      <c r="C15" s="6" t="s">
        <v>30</v>
      </c>
      <c r="D15" s="6"/>
      <c r="E15" s="6">
        <v>3.0</v>
      </c>
      <c r="F15" s="6" t="s">
        <v>27</v>
      </c>
      <c r="G15" s="14"/>
      <c r="H15" s="13" t="s">
        <v>28</v>
      </c>
      <c r="I15" s="11" t="s">
        <v>29</v>
      </c>
    </row>
    <row r="16" spans="1:27">
      <c r="F16" s="6" t="s">
        <v>31</v>
      </c>
      <c r="G16">
        <f>SUMPRODUCT(E14:E15, G14:G15)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1092627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1092627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3560332</v>
      </c>
      <c r="C22" s="1" t="s">
        <v>17</v>
      </c>
      <c r="D22" s="16" t="s">
        <v>36</v>
      </c>
      <c r="E22" s="16"/>
    </row>
    <row r="23" spans="1:27">
      <c r="A23" s="1">
        <v>4</v>
      </c>
      <c r="B23" s="1">
        <v>1940946</v>
      </c>
      <c r="C23" s="1" t="s">
        <v>26</v>
      </c>
      <c r="D23" s="16" t="s">
        <v>38</v>
      </c>
      <c r="E23" s="16"/>
    </row>
    <row r="24" spans="1:27">
      <c r="A24" s="1">
        <v>5</v>
      </c>
      <c r="B24" s="1">
        <v>1940946</v>
      </c>
      <c r="C24" s="1" t="s">
        <v>26</v>
      </c>
      <c r="D24" s="16" t="s">
        <v>39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2026-01-27T00:37:03+01:00</dcterms:created>
  <dcterms:modified xsi:type="dcterms:W3CDTF">2026-01-27T00:37:03+01:00</dcterms:modified>
  <dc:title>Untitled Spreadsheet</dc:title>
  <dc:description/>
  <dc:subject/>
  <cp:keywords/>
  <cp:category/>
</cp:coreProperties>
</file>