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<sst xmlns="http://schemas.openxmlformats.org/spreadsheetml/2006/main" uniqueCount="39">
  <si>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</si>
  <si>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</si>
  <si>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</si>
  <si>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sali widowiskowej oraz cyklinowanie podłogi w ramach projektu Remont sali widowiskowej Gminnego Centrum Kultury, Sportu, Turystyki i Rekreacji w Bojanowie wraz z wymianą kotar scenicznych i remontem podłogi na scenie".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</si>
  <si>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</si>
  <si>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</si>
  <si>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</si>
  <si>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</si>
  <si>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</si>
  <si>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</si>
  <si>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</si>
  <si>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</si>
  <si>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</si>
  <si>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</si>
  <si>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</si>
  <si>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</si>
  <si>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sali widowiskowej oraz cyklinowanie podłogi </t>
  </si>
  <si>
    <t xml:space="preserve">Główny przedmiot zamówienia. 
Szczegółowy opis wraz z warunkami realizacji zostały określone w zapytaniu z załącznikami. </t>
  </si>
  <si>
    <t>szt.</t>
  </si>
  <si>
    <t>23%</t>
  </si>
  <si>
    <t>PLN</t>
  </si>
  <si>
    <t>Malowanie korytarza wejściowego</t>
  </si>
  <si>
    <t>Opcja. Szczegółowy opis  wraz z ewentualnymi warunkami realizacji  zostały określone w zapytaniu z załącznikami.</t>
  </si>
  <si>
    <t>Razem:</t>
  </si>
  <si>
    <t>Załączniki do postępowania</t>
  </si>
  <si>
    <t>Źródło</t>
  </si>
  <si>
    <t>Nazwa załącznika</t>
  </si>
  <si>
    <t>Warunki postępowania</t>
  </si>
  <si>
    <t>9.jpeg</t>
  </si>
  <si>
    <t>11.jpeg</t>
  </si>
  <si>
    <t>1 - umowa - wzór.docx</t>
  </si>
  <si>
    <t>2.jpeg</t>
  </si>
  <si>
    <t>6.jpeg</t>
  </si>
  <si>
    <t>13.jpeg</t>
  </si>
  <si>
    <t>14.jpeg</t>
  </si>
  <si>
    <t>formularz ofertowy.docx</t>
  </si>
  <si>
    <t>zapytanie skan.pdf</t>
  </si>
  <si>
    <t>2 - zapytanie 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</si>
  <si>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65 545 64 11.&lt;/span&gt;&lt;/p&gt;&lt;/li&gt;&lt;li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</si>
</sst>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2ac60d9781b057e890511b89a97961.jpeg" TargetMode="External"/><Relationship Id="rId_hyperlink_2" Type="http://schemas.openxmlformats.org/officeDocument/2006/relationships/hyperlink" Target="https://platformazakupowa.pl/file/get_new/228e49f3f2fc9c2039af23807217ac18.jpeg" TargetMode="External"/><Relationship Id="rId_hyperlink_3" Type="http://schemas.openxmlformats.org/officeDocument/2006/relationships/hyperlink" Target="https://platformazakupowa.pl/file/get_new/ff9b5be44f5109801bf940c7e2af922f.docx" TargetMode="External"/><Relationship Id="rId_hyperlink_4" Type="http://schemas.openxmlformats.org/officeDocument/2006/relationships/hyperlink" Target="https://platformazakupowa.pl/file/get_new/b3af62f7e522ab878b5768bf633ea4dd.jpeg" TargetMode="External"/><Relationship Id="rId_hyperlink_5" Type="http://schemas.openxmlformats.org/officeDocument/2006/relationships/hyperlink" Target="https://platformazakupowa.pl/file/get_new/65a23c53ca565b8d40f5bbcc6daf7abe.jpeg" TargetMode="External"/><Relationship Id="rId_hyperlink_6" Type="http://schemas.openxmlformats.org/officeDocument/2006/relationships/hyperlink" Target="https://platformazakupowa.pl/file/get_new/f028f00e0fbab006407cc4716511bac5.jpeg" TargetMode="External"/><Relationship Id="rId_hyperlink_7" Type="http://schemas.openxmlformats.org/officeDocument/2006/relationships/hyperlink" Target="https://platformazakupowa.pl/file/get_new/3ded7aca3b36845b2f63c33d29d5ba05.jpeg" TargetMode="External"/><Relationship Id="rId_hyperlink_8" Type="http://schemas.openxmlformats.org/officeDocument/2006/relationships/hyperlink" Target="https://platformazakupowa.pl/file/get_new/9ca341220f4da83a9a9463000c26b28b.docx" TargetMode="External"/><Relationship Id="rId_hyperlink_9" Type="http://schemas.openxmlformats.org/officeDocument/2006/relationships/hyperlink" Target="https://platformazakupowa.pl/file/get_new/5b1df46d715a8bd4ac75244e4d777170.pdf" TargetMode="External"/><Relationship Id="rId_hyperlink_10" Type="http://schemas.openxmlformats.org/officeDocument/2006/relationships/hyperlink" Target="https://platformazakupowa.pl/file/get_new/f9be42f7c554a1f319a0814f0e7c81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1940861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1940895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1092590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1092590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1092590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1092590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1092590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1092590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1092590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1092590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1092590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1092590</v>
      </c>
      <c r="C24" s="1" t="s">
        <v>27</v>
      </c>
      <c r="D24" s="16" t="s">
        <v>37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2026-01-23T09:07:16+01:00</dcterms:created>
  <dcterms:modified xsi:type="dcterms:W3CDTF">2026-01-23T09:07:16+01:00</dcterms:modified>
  <dc:title>Untitled Spreadsheet</dc:title>
  <dc:description/>
  <dc:subject/>
  <cp:keywords/>
  <cp:category/>
</cp:coreProperties>
</file>