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<sst xmlns="http://schemas.openxmlformats.org/spreadsheetml/2006/main" uniqueCount="36">
  <si>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</si>
  <si>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</si>
  <si>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</si>
  <si>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przeglądu okresowego agregatów wody lodowej EMICON, na dachu bud KS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</si>
  <si>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</si>
  <si>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</si>
  <si>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</si>
  <si>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</si>
  <si>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</si>
  <si>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</si>
  <si>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</si>
  <si>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</si>
  <si>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</si>
  <si>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</si>
  <si>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</si>
  <si>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</si>
  <si>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</si>
  <si>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</si>
  <si>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</si>
  <si>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</si>
  <si>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</si>
  <si>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</si>
  <si>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</si>
  <si>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</si>
  <si>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przeglądu okresowego agregatów wody lodowej EMICON, na dachu bud KS </t>
  </si>
  <si>
    <t>Chcielibyśmy prosić o przestawienie oferty cenowej na wykonanie przeglądu serwisowego, dwóch agregatów chłodniczych  zamontowanych na dachu budynku K.S. przy ul. Nowe Ogrody 1-6, w Gdańsku.
W skład wykonywanych prac miałoby wchodzić wykonanie przeglądu zgodnie z zaleceniami producentów urządzeń,
Między innymi:
- wyczyszczenie (umycie) parowników  i filtrów, sprawdzenie grzałek na sprężarkach, pomp cyrkulacyjnych, czujników przepływu, nastaw falowników, stanu wentylatorów ich przewodów zasilających, wymienników,
- sprawdzenie szczelności układów freonowych, ocena ilości freonu, diagnoza wszystkich ewentualnych nieszczelności wycieków,
- ocena poziomu oleju w sprężarkach,
- sprawdzenie zabezpieczeń i ewentualna regulacja parametrów pracy agregatów,
- wykonanie pomiarów stanu izolacji silników wentylatorów, pomp cyrkulacyjnych, sprężarek.
Spis urządzeń których dotyczy zapytanie:
1). Budynek KS, agregat Master, producent EMICON, model RAE 1082 KC,
seria numer 12C146, NB 0407, ilość czynnika chłodniczego 8kg + 8kg,
rodzaj czynnika R410A, rok prod 2012.
2).Budynek KS, AGREGAT slave, producent EMICON, model RAE 1082 KC, seria
nr 12C147, NB 0407, ilość  czynnika chłodniczego 8kg + 8kg, rodzaj
czynnika R410A, rok prod 2012.
Chciałbym prosić by oferta zawierała:
- całkowity koszt wykonania  przeglądu urządzeń, z dojazdem i utylizacją odpadów,
- w ofercie osobno podać koszt wykonania pomiarów stanu izolacji silników elektrycznych,
- warunki płatności (przelew 30 dni),
- termin realizacji 10 dni
- proponowany okres gwarancji na wykonane prace,
- termin składania ofert 7 dni.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</si>
  <si>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</si>
  <si>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</si>
  <si>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</si>
  <si>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</si>
  <si>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</si>
  <si>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</si>
  <si>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</si>
  <si>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</si>
  <si>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</si>
  <si>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rgb(44, 54, 58); font-family: monospace; font-size: 13px;"&gt;502 200 639&lt;/span&gt;&lt;/p&gt;&lt;p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</si>
</sst>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1092182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3558696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3558698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3558699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3558700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1940080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2026-02-04T12:08:47+01:00</dcterms:created>
  <dcterms:modified xsi:type="dcterms:W3CDTF">2026-02-04T12:08:47+01:00</dcterms:modified>
  <dc:title>Untitled Spreadsheet</dc:title>
  <dc:description/>
  <dc:subject/>
  <cp:keywords/>
  <cp:category/>
</cp:coreProperties>
</file>